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uk.kurucu\Desktop\"/>
    </mc:Choice>
  </mc:AlternateContent>
  <xr:revisionPtr revIDLastSave="0" documentId="8_{EDC7F237-8AAD-4ACF-AA59-FF2E71F091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Y YERLEŞİM" sheetId="21" r:id="rId1"/>
    <sheet name="KATILIM" sheetId="8" r:id="rId2"/>
    <sheet name="EE" sheetId="18" r:id="rId3"/>
    <sheet name="EAT" sheetId="7" r:id="rId4"/>
    <sheet name="KE" sheetId="22" r:id="rId5"/>
    <sheet name="KAT" sheetId="23" r:id="rId6"/>
    <sheet name="SIRALAMA" sheetId="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db" localSheetId="5">#REF!</definedName>
    <definedName name="acdb" localSheetId="4">#REF!</definedName>
    <definedName name="acdb">#REF!</definedName>
    <definedName name="aceq">[1]AE!$A:$IV</definedName>
    <definedName name="acin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>#REF!</definedName>
    <definedName name="JUG">[6]Jug!$A$2:$D$13</definedName>
    <definedName name="PC">#REF!</definedName>
    <definedName name="PCS">#REF!</definedName>
    <definedName name="RK">#REF!</definedName>
    <definedName name="X">#REF!</definedName>
    <definedName name="_xlnm.Print_Area" localSheetId="3">EAT!$B$1:$I$57</definedName>
    <definedName name="_xlnm.Print_Area" localSheetId="2">EE!$A$50:$H$97</definedName>
    <definedName name="_xlnm.Print_Area" localSheetId="5">KAT!$B$1:$I$57</definedName>
    <definedName name="_xlnm.Print_Area" localSheetId="4">KE!$A$50:$H$97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21" l="1"/>
  <c r="M34" i="21"/>
  <c r="I34" i="21"/>
  <c r="E34" i="21"/>
  <c r="Q33" i="21"/>
  <c r="M33" i="21"/>
  <c r="I33" i="21"/>
  <c r="E33" i="21"/>
  <c r="Q30" i="21"/>
  <c r="M30" i="21"/>
  <c r="I30" i="21"/>
  <c r="E30" i="21"/>
  <c r="Q29" i="21"/>
  <c r="M29" i="21"/>
  <c r="I29" i="21"/>
  <c r="E29" i="21"/>
  <c r="Q26" i="21"/>
  <c r="M26" i="21"/>
  <c r="I26" i="21"/>
  <c r="E26" i="21"/>
  <c r="Q25" i="21"/>
  <c r="M25" i="21"/>
  <c r="I25" i="21"/>
  <c r="E25" i="21"/>
  <c r="Q22" i="21"/>
  <c r="M22" i="21"/>
  <c r="I22" i="21"/>
  <c r="E22" i="21"/>
  <c r="Q21" i="21"/>
  <c r="M21" i="21"/>
  <c r="I21" i="21"/>
  <c r="E21" i="21"/>
  <c r="Q18" i="21"/>
  <c r="M18" i="21"/>
  <c r="I18" i="21"/>
  <c r="E18" i="21"/>
  <c r="Q17" i="21"/>
  <c r="M17" i="21"/>
  <c r="I17" i="21"/>
  <c r="E17" i="21"/>
  <c r="Q14" i="21"/>
  <c r="M14" i="21"/>
  <c r="I14" i="21"/>
  <c r="E14" i="21"/>
  <c r="Q13" i="21"/>
  <c r="M13" i="21"/>
  <c r="I13" i="21"/>
  <c r="E13" i="21"/>
  <c r="Q10" i="21"/>
  <c r="M10" i="21"/>
  <c r="I10" i="21"/>
  <c r="E10" i="21"/>
  <c r="Q9" i="21"/>
  <c r="M9" i="21"/>
  <c r="I9" i="21"/>
  <c r="E9" i="21"/>
  <c r="Q6" i="21"/>
  <c r="M6" i="21"/>
  <c r="I6" i="21"/>
  <c r="E6" i="21"/>
  <c r="Q5" i="21"/>
  <c r="M5" i="21"/>
  <c r="I5" i="21"/>
  <c r="E5" i="21"/>
</calcChain>
</file>

<file path=xl/sharedStrings.xml><?xml version="1.0" encoding="utf-8"?>
<sst xmlns="http://schemas.openxmlformats.org/spreadsheetml/2006/main" count="2915" uniqueCount="1263">
  <si>
    <t>B</t>
  </si>
  <si>
    <t>1.</t>
  </si>
  <si>
    <t>2.</t>
  </si>
  <si>
    <t>3.</t>
  </si>
  <si>
    <t>4.</t>
  </si>
  <si>
    <t>5.</t>
  </si>
  <si>
    <t>TÜRKİYE MASA TENİSİ FEDERASYONU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</si>
  <si>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</si>
  <si>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</si>
  <si>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</si>
  <si>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</si>
  <si>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</si>
  <si>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</si>
  <si>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</si>
  <si>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</si>
  <si>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</si>
  <si>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</si>
  <si>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</si>
  <si>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</si>
  <si>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</si>
  <si>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</si>
  <si>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</si>
  <si>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</si>
  <si>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</si>
  <si>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</si>
  <si>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</si>
  <si>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</si>
  <si>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</si>
  <si>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</si>
  <si>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</si>
  <si>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</si>
  <si>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</si>
  <si>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</si>
  <si>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1. Maç-Yenilen Y1</t>
  </si>
  <si>
    <t>2. Maç-Yenilen Y2</t>
  </si>
  <si>
    <t>3. Maç-Yenilen Y3</t>
  </si>
  <si>
    <t>4. Maç-Yenilen Y4</t>
  </si>
  <si>
    <t>5. Maç-Yenilen Y5</t>
  </si>
  <si>
    <t>6. Maç-Yenilen Y6</t>
  </si>
  <si>
    <t>7. Maç-Yenilen Y7</t>
  </si>
  <si>
    <t>8. Maç-Yenilen Y8</t>
  </si>
  <si>
    <t>9. Maç-Yenilen Y9</t>
  </si>
  <si>
    <t>10. Maç-Yenilen Y10</t>
  </si>
  <si>
    <t>11. Maç-Yenilen Y11</t>
  </si>
  <si>
    <t>12. Maç-Yenilen Y12</t>
  </si>
  <si>
    <t>13. Maç-Yenilen Y13</t>
  </si>
  <si>
    <t>14. Maç-Yenilen Y14</t>
  </si>
  <si>
    <t>15. Maç-Yenilen Y15</t>
  </si>
  <si>
    <t>16. Maç-Yenilen Y16</t>
  </si>
  <si>
    <t>17. Maç-Yenilen Y17</t>
  </si>
  <si>
    <t>18. Maç-Yenilen Y18</t>
  </si>
  <si>
    <t>19. Maç-Yenilen Y19</t>
  </si>
  <si>
    <t>20. Maç-Yenilen Y20</t>
  </si>
  <si>
    <t>21. Maç-Yenilen Y21</t>
  </si>
  <si>
    <t>22. Maç-Yenilen Y22</t>
  </si>
  <si>
    <t>23. Maç-Yenilen Y23</t>
  </si>
  <si>
    <t>24. Maç-Yenilen Y24</t>
  </si>
  <si>
    <t>33. Maç-Yenilen Y25</t>
  </si>
  <si>
    <t>34. Maç-Yenilen Y26</t>
  </si>
  <si>
    <t>35. Maç-Yenilen Y27</t>
  </si>
  <si>
    <t>36. Maç-Yenilen Y28</t>
  </si>
  <si>
    <t>Y72</t>
  </si>
  <si>
    <t>Y37</t>
  </si>
  <si>
    <t>Y76</t>
  </si>
  <si>
    <t>Y75</t>
  </si>
  <si>
    <t>Y73</t>
  </si>
  <si>
    <t>Y67</t>
  </si>
  <si>
    <t>Y68</t>
  </si>
  <si>
    <t>Y74</t>
  </si>
  <si>
    <t>6.</t>
  </si>
  <si>
    <t>Y57</t>
  </si>
  <si>
    <t>Y58</t>
  </si>
  <si>
    <t>Y47</t>
  </si>
  <si>
    <t>Y69</t>
  </si>
  <si>
    <t>Y48</t>
  </si>
  <si>
    <t>Y49</t>
  </si>
  <si>
    <t>Y50</t>
  </si>
  <si>
    <t>Y70</t>
  </si>
  <si>
    <t>Y59</t>
  </si>
  <si>
    <t>Y60</t>
  </si>
  <si>
    <t>Y71</t>
  </si>
  <si>
    <t>Y61</t>
  </si>
  <si>
    <t>Y51</t>
  </si>
  <si>
    <t>Y52</t>
  </si>
  <si>
    <t>Y62</t>
  </si>
  <si>
    <t>Y25</t>
  </si>
  <si>
    <t>Y17</t>
  </si>
  <si>
    <t>25. Maç-Yenilen Eleniyor</t>
  </si>
  <si>
    <t>Y18</t>
  </si>
  <si>
    <t>26. Maç-Yenilen Eleniyor</t>
  </si>
  <si>
    <t>Y26</t>
  </si>
  <si>
    <t>Y19</t>
  </si>
  <si>
    <t>27. Maç-Yenilen Eleniyor</t>
  </si>
  <si>
    <t>Y20</t>
  </si>
  <si>
    <t>28. Maç-Yenilen Eleniyor</t>
  </si>
  <si>
    <t>Y27</t>
  </si>
  <si>
    <t>Y21</t>
  </si>
  <si>
    <t>29. Maç-Yenilen Eleniyor</t>
  </si>
  <si>
    <t>Y22</t>
  </si>
  <si>
    <t>30. Maç-Yenilen Eleniyor</t>
  </si>
  <si>
    <t>Y28</t>
  </si>
  <si>
    <t>Y23</t>
  </si>
  <si>
    <t>31. Maç-Yenilen Eleniyor</t>
  </si>
  <si>
    <t>Y24</t>
  </si>
  <si>
    <t>32. Maç-Yenilen Eleniyor</t>
  </si>
  <si>
    <t>Y39</t>
  </si>
  <si>
    <t>Y40</t>
  </si>
  <si>
    <t>Y41</t>
  </si>
  <si>
    <t>Y42</t>
  </si>
  <si>
    <t>37. Maç-Yenilen Eleniyor</t>
  </si>
  <si>
    <t>39. Maç-Yenilen Eleniyor</t>
  </si>
  <si>
    <t>40. Maç-Yenilen Eleniyor</t>
  </si>
  <si>
    <t>41. Maç-Yenilen Eleniyor</t>
  </si>
  <si>
    <t>42. Maç-Yenilen Eleniyor</t>
  </si>
  <si>
    <t>43. Maç-Yenilen Eleniyor</t>
  </si>
  <si>
    <t>44. Maç-Yenilen Eleniyor</t>
  </si>
  <si>
    <t>51. Maç-Yenilen Y47</t>
  </si>
  <si>
    <t>52. Maç-Yenilen Y48</t>
  </si>
  <si>
    <t>53. Maç-Yenilen Y49</t>
  </si>
  <si>
    <t>54. Maç-Yenilen Y50</t>
  </si>
  <si>
    <t>55. Maç-Yenilen Y51</t>
  </si>
  <si>
    <t>56. Maç-Yenilen Y52</t>
  </si>
  <si>
    <t>57. Maç-Yenilen Y57</t>
  </si>
  <si>
    <t>58. Maç-Yenilen Y58</t>
  </si>
  <si>
    <t>59. Maç-Yenilen Y59</t>
  </si>
  <si>
    <t>60. Maç-Yenilen Y60</t>
  </si>
  <si>
    <t>61. Maç-Yenilen Y61</t>
  </si>
  <si>
    <t>62. Maç-Yenilen Y62</t>
  </si>
  <si>
    <t>63. Maç-Yenilen Y67</t>
  </si>
  <si>
    <t>64. Maç-Yenilen Y68</t>
  </si>
  <si>
    <t>65. Maç-Yenilen Y69</t>
  </si>
  <si>
    <t>66. Maç-Yenilen Y70</t>
  </si>
  <si>
    <t>67. Maç-Yenilen Y71</t>
  </si>
  <si>
    <t>68. Maç-Yenilen Y72</t>
  </si>
  <si>
    <t>69. Maç-Yenilen Y73</t>
  </si>
  <si>
    <t>70. Maç-Yenilen Y74</t>
  </si>
  <si>
    <t>71. Maç-Yenilen Y75</t>
  </si>
  <si>
    <t>72. Maç-Yenilen Y76</t>
  </si>
  <si>
    <t>Y38</t>
  </si>
  <si>
    <t>38. Maç-Yenilen Eleniyor</t>
  </si>
  <si>
    <t>ADI VE SOYADI</t>
  </si>
  <si>
    <t>KULÜBÜ</t>
  </si>
  <si>
    <t>İLİ</t>
  </si>
  <si>
    <t>17.</t>
  </si>
  <si>
    <t>25.</t>
  </si>
  <si>
    <t>Bye</t>
  </si>
  <si>
    <t>45. Maç-Yenilen Y39</t>
  </si>
  <si>
    <t>46. Maç-Yenilen Y40</t>
  </si>
  <si>
    <t>47. Maç-Yenilen Y41</t>
  </si>
  <si>
    <t>48. Maç-Yenilen Y42</t>
  </si>
  <si>
    <t>49. Maç-Yenilen Y37</t>
  </si>
  <si>
    <t>50. Maç-Yenilen Y38</t>
  </si>
  <si>
    <t>HAKAN IŞIK</t>
  </si>
  <si>
    <t>İST</t>
  </si>
  <si>
    <t>FENERBAHÇE</t>
  </si>
  <si>
    <t>İSTANBUL</t>
  </si>
  <si>
    <t>BÜYÜKLER MİLLİ TAKIM FERDİ SEÇME YARIŞMALARI   25-26 Aralık 2021  İSTANBUL</t>
  </si>
  <si>
    <t xml:space="preserve">BÜYÜKLER MİLLİ TAKIM FERDİ SEÇME YARIŞMALARI   </t>
  </si>
  <si>
    <t>25-26 Aralık 2021  İSTANBUL</t>
  </si>
  <si>
    <t xml:space="preserve"> Erkek Eleme (1)</t>
  </si>
  <si>
    <t xml:space="preserve"> Erkek Eleme (2)</t>
  </si>
  <si>
    <t xml:space="preserve"> Erkek Eleme (3)</t>
  </si>
  <si>
    <t xml:space="preserve"> Erkek Eleme (4)</t>
  </si>
  <si>
    <t xml:space="preserve"> ERKEK ANATABLO 1-16 SIRALAMA </t>
  </si>
  <si>
    <t>ERKEK FERDİ SIRALAMA</t>
  </si>
  <si>
    <t>FIGURE</t>
  </si>
  <si>
    <t>Y</t>
  </si>
  <si>
    <t>S</t>
  </si>
  <si>
    <t>Q</t>
  </si>
  <si>
    <t>SS</t>
  </si>
  <si>
    <t/>
  </si>
  <si>
    <t>32</t>
  </si>
  <si>
    <t>RANKINGE GÖRE SPORCULARIN YILAN USULÜ YERLEŞECEĞİ YERLER</t>
  </si>
  <si>
    <t>KATILIM SAYISI YER SAYISINDAN  AZ OLUNCA BAY  (BOŞLUK) BIRAKILACAK YERLER</t>
  </si>
  <si>
    <t>KATILIM SAYISI YER SAYISINDAN  FAZLA OLUNCA ÖN ELEME BIRAKILACAK YERLER</t>
  </si>
  <si>
    <t>İBRAHİM GÜNDÜZ</t>
  </si>
  <si>
    <t>YLV</t>
  </si>
  <si>
    <t>FERDİ</t>
  </si>
  <si>
    <t>YALOVA</t>
  </si>
  <si>
    <t>ABDULLAH TALHA YİĞENLER</t>
  </si>
  <si>
    <t>ADN</t>
  </si>
  <si>
    <t>ADANA</t>
  </si>
  <si>
    <t>ALİ AFŞİN GÜL</t>
  </si>
  <si>
    <t>İSTANBUL BBSK</t>
  </si>
  <si>
    <t>UĞURCAN DURSUN</t>
  </si>
  <si>
    <t>ÇRM</t>
  </si>
  <si>
    <t>ÇORUM BELEDİYESİ GSK</t>
  </si>
  <si>
    <t>ÇORUM</t>
  </si>
  <si>
    <t>TUGAY SİRZAT YILMAZ</t>
  </si>
  <si>
    <t>ZİVER GÜNDÜZ</t>
  </si>
  <si>
    <t>ZİHNİ BATUHAN ŞAHİN</t>
  </si>
  <si>
    <t>BATUHAN ULUCAK</t>
  </si>
  <si>
    <t>KCL</t>
  </si>
  <si>
    <t>KBS MASA TENİSİ DERNEĞİ</t>
  </si>
  <si>
    <t>KOCAELİ</t>
  </si>
  <si>
    <t>SAİM POLATKAN</t>
  </si>
  <si>
    <t>ÇİLTAR MTİ  (A)</t>
  </si>
  <si>
    <t>YÜCEL OCAK</t>
  </si>
  <si>
    <t>TENİS ESKRİM DAĞCILIK</t>
  </si>
  <si>
    <t>BİLAL SELİM TOK</t>
  </si>
  <si>
    <t>METİN BEKAR</t>
  </si>
  <si>
    <t>TRB</t>
  </si>
  <si>
    <t>TRABZONSPOR</t>
  </si>
  <si>
    <t>TRABZON</t>
  </si>
  <si>
    <t>OĞUZHAN ÖNER</t>
  </si>
  <si>
    <t>ÇUKUROVA ÜNİVERSİTESİ</t>
  </si>
  <si>
    <t>UFUK ALTINKAYA</t>
  </si>
  <si>
    <t>UMUT BAHA DURSUN</t>
  </si>
  <si>
    <t>ZABİT KÜRŞAT ÇAĞLAYAN</t>
  </si>
  <si>
    <t>TARIK SAİM ÖZBEK</t>
  </si>
  <si>
    <t>ÇORUM SPOR İHTİSAS</t>
  </si>
  <si>
    <t>BATUHAN GÜRSES</t>
  </si>
  <si>
    <t>EKİN BAHTİYAR TOPRAK</t>
  </si>
  <si>
    <t xml:space="preserve">YALOVA BLD. GENÇLİK SPOR </t>
  </si>
  <si>
    <t>ÖZGÜN GÖKSAL</t>
  </si>
  <si>
    <t>ARDA KEKİLLİOĞLU</t>
  </si>
  <si>
    <t>MUHAMMED FATİH CANDAN</t>
  </si>
  <si>
    <t>MUHAMMED TAŞAN</t>
  </si>
  <si>
    <t>EMİR HAKTAN YÖNEY</t>
  </si>
  <si>
    <t>KARABURUN SU VE DOĞA SPORLARI</t>
  </si>
  <si>
    <t>ÖZGÜR YILMAZ</t>
  </si>
  <si>
    <t>TKT</t>
  </si>
  <si>
    <t xml:space="preserve">TOKAT BELEDİYE PLEVNE SPOR </t>
  </si>
  <si>
    <t>TOKAT</t>
  </si>
  <si>
    <t>UMUT EMRE BAŞSAN</t>
  </si>
  <si>
    <t>MEHMET ALİ KARABOĞA</t>
  </si>
  <si>
    <t>KYS</t>
  </si>
  <si>
    <t>KOCASİNAN BLD. SPOR</t>
  </si>
  <si>
    <t xml:space="preserve">KAYSERİ </t>
  </si>
  <si>
    <t>YİĞİT FURKAN ŞİMŞEK</t>
  </si>
  <si>
    <t>YUSUF GAYGISIZ</t>
  </si>
  <si>
    <t>EMRULLAH GÖKBULUT</t>
  </si>
  <si>
    <t>BLK</t>
  </si>
  <si>
    <t>BALIKESİR B.ŞEHİR BLD. SPOR</t>
  </si>
  <si>
    <t>BALIKESİR</t>
  </si>
  <si>
    <t>YASİN EGEMEN İBİŞ</t>
  </si>
  <si>
    <t>FURKAN KÖSE</t>
  </si>
  <si>
    <t>ALİ EFE DEPE</t>
  </si>
  <si>
    <t>ÜMRANİYE BELEDİYESİ GSK</t>
  </si>
  <si>
    <t>MEHMET CAN KARAKUŞ</t>
  </si>
  <si>
    <t>MUHAMMED ALİ ATAKUL</t>
  </si>
  <si>
    <t>ORHAN EFE HARAÇ</t>
  </si>
  <si>
    <t>ABDULLAH GÜRBÜZ</t>
  </si>
  <si>
    <t>ABDURRAHMAN GÜRBÜZ</t>
  </si>
  <si>
    <t>İSMAİL EREN ALICI</t>
  </si>
  <si>
    <t>ONUR DURAN</t>
  </si>
  <si>
    <t>CANER HAS</t>
  </si>
  <si>
    <t>MUHAMMED ALİ KARACA</t>
  </si>
  <si>
    <t>BATUHAN DİNÇ</t>
  </si>
  <si>
    <t>TKD</t>
  </si>
  <si>
    <t>ÇERKEZKÖY BLD.GSK</t>
  </si>
  <si>
    <t>TEKİRDAĞ</t>
  </si>
  <si>
    <t>MUHAMMED TAHA KAYA</t>
  </si>
  <si>
    <t>CAN ÜNSAL</t>
  </si>
  <si>
    <t xml:space="preserve">BALIKESİR B.ŞEHİR BLD. SPOR </t>
  </si>
  <si>
    <t>HAKAN ERBAY</t>
  </si>
  <si>
    <t>BRS</t>
  </si>
  <si>
    <t>BURSA B.ŞEHİR BLD. SPOR</t>
  </si>
  <si>
    <t>BURSA</t>
  </si>
  <si>
    <t>MEHMET AKİF AKTAŞ</t>
  </si>
  <si>
    <t>EGE BOLAT</t>
  </si>
  <si>
    <t>ALP NİKSARLI</t>
  </si>
  <si>
    <t>BEŞİKTAŞ</t>
  </si>
  <si>
    <t>BAHADIR BULUTLAR</t>
  </si>
  <si>
    <t>DARÜŞŞAFAKA SPOR</t>
  </si>
  <si>
    <t>ARDA MURAT EDİS</t>
  </si>
  <si>
    <t>MİRAÇ KAHRAMAN</t>
  </si>
  <si>
    <t>EMRE İNANLI</t>
  </si>
  <si>
    <t>GİRİŞİMSPOR</t>
  </si>
  <si>
    <t>KAAN UĞUZ</t>
  </si>
  <si>
    <t>ONUR FARUK YILDIRIMEL</t>
  </si>
  <si>
    <t>UMUT KADİR BOZKURT</t>
  </si>
  <si>
    <t>EMİR HAN ALTIPARMAK</t>
  </si>
  <si>
    <t>MİRAÇ BATUHAN KOÇ</t>
  </si>
  <si>
    <t>METİN METE AKSOY</t>
  </si>
  <si>
    <t>İSTANBUL DSİ SPOR</t>
  </si>
  <si>
    <t>TOLUNAY ATILGAN</t>
  </si>
  <si>
    <t>AHMET GÜNEŞ</t>
  </si>
  <si>
    <t>FURKAN KARADAŞ</t>
  </si>
  <si>
    <t>PENDİK BELEDİYESPOR</t>
  </si>
  <si>
    <t>İSA KAYA</t>
  </si>
  <si>
    <t>SİNAN ÇAVUŞOĞLU</t>
  </si>
  <si>
    <t xml:space="preserve">VETERAN MTD  </t>
  </si>
  <si>
    <t>MEHMET KOCA</t>
  </si>
  <si>
    <t>KRL</t>
  </si>
  <si>
    <t>ZİRVE EĞİTİM KÜLTÜR GSK</t>
  </si>
  <si>
    <t>KIRKLARELİ</t>
  </si>
  <si>
    <t>TARIK ULUCAK</t>
  </si>
  <si>
    <t>RIZA KOLAYLI</t>
  </si>
  <si>
    <t>KOCAELİ B.ŞEHİR BLD. KAĞITSPOR</t>
  </si>
  <si>
    <t>KAAN ALİ DURMUŞ</t>
  </si>
  <si>
    <t>NURETTİN SEVİNÇ</t>
  </si>
  <si>
    <t>YASİN GÜNGÖR</t>
  </si>
  <si>
    <t>ULAŞ AKDAĞ</t>
  </si>
  <si>
    <t>KATILIM</t>
  </si>
  <si>
    <t>BOŞLUK(HER İHTİMALE KARŞI)</t>
  </si>
  <si>
    <t>BAY</t>
  </si>
  <si>
    <t>TOPLAM</t>
  </si>
  <si>
    <t>İBRAHİM GÜNDÜZ (YLV)</t>
  </si>
  <si>
    <t xml:space="preserve">İBRAHİM GÜNDÜZ (YLV) </t>
  </si>
  <si>
    <t>:; :; :; :</t>
  </si>
  <si>
    <t>ONUR FARUK YILDIRIMEL (İST)</t>
  </si>
  <si>
    <t xml:space="preserve"> </t>
  </si>
  <si>
    <t>HAKAN ERBAY (BRS)</t>
  </si>
  <si>
    <t xml:space="preserve">ONUR FARUK YILDIRIMEL (İST) </t>
  </si>
  <si>
    <t>FURKAN KÖSE (KYS)</t>
  </si>
  <si>
    <t>TARIK SAİM ÖZBEK (ÇRM)</t>
  </si>
  <si>
    <t>RIZA KOLAYLI (KCL)</t>
  </si>
  <si>
    <t>YASİN EGEMEN İBİŞ (ÇRM)</t>
  </si>
  <si>
    <t xml:space="preserve">HAKAN ERBAY (BRS) </t>
  </si>
  <si>
    <t>TARIK ULUCAK (KCL)</t>
  </si>
  <si>
    <t>ÖZGÜN GÖKSAL (YLV)</t>
  </si>
  <si>
    <t>SAİM POLATKAN (ADN)</t>
  </si>
  <si>
    <t xml:space="preserve">FURKAN KÖSE (KYS) </t>
  </si>
  <si>
    <t>ARDA MURAT EDİS (İST)</t>
  </si>
  <si>
    <t>İSMAİL EREN ALICI (ÇRM)</t>
  </si>
  <si>
    <t>EMİR HAN ALTIPARMAK (İST)</t>
  </si>
  <si>
    <t>EMİR HAKTAN YÖNEY (İST)</t>
  </si>
  <si>
    <t xml:space="preserve">TARIK SAİM ÖZBEK (ÇRM) </t>
  </si>
  <si>
    <t>UMUT EMRE BAŞSAN (YLV)</t>
  </si>
  <si>
    <t>ONUR DURAN (İST)</t>
  </si>
  <si>
    <t>MEHMET KOCA (KRL)</t>
  </si>
  <si>
    <t>BATUHAN ULUCAK (KCL)</t>
  </si>
  <si>
    <t>TUGAY SİRZAT YILMAZ (YLV)</t>
  </si>
  <si>
    <t>TOLUNAY ATILGAN (İST)</t>
  </si>
  <si>
    <t xml:space="preserve">TARIK ULUCAK (KCL) </t>
  </si>
  <si>
    <t>MUHAMMED ALİ KARACA (İST)</t>
  </si>
  <si>
    <t>MEHMET ALİ KARABOĞA (KYS)</t>
  </si>
  <si>
    <t>UMUT BAHA DURSUN (ÇRM)</t>
  </si>
  <si>
    <t xml:space="preserve">ÖZGÜN GÖKSAL (YLV) </t>
  </si>
  <si>
    <t>MİRAÇ BATUHAN KOÇ (İST)</t>
  </si>
  <si>
    <t>ORHAN EFE HARAÇ (YLV)</t>
  </si>
  <si>
    <t>MEHMET AKİF AKTAŞ (ÇRM)</t>
  </si>
  <si>
    <t>BİLAL SELİM TOK (KCL)</t>
  </si>
  <si>
    <t xml:space="preserve">SAİM POLATKAN (ADN) </t>
  </si>
  <si>
    <t>METİN BEKAR (TRB)</t>
  </si>
  <si>
    <t>EGE BOLAT (ÇRM)</t>
  </si>
  <si>
    <t>MUHAMMED ALİ ATAKUL (İST)</t>
  </si>
  <si>
    <t>FURKAN KARADAŞ (İST)</t>
  </si>
  <si>
    <t xml:space="preserve">ARDA MURAT EDİS (İST) </t>
  </si>
  <si>
    <t>EKİN BAHTİYAR TOPRAK (YLV)</t>
  </si>
  <si>
    <t>YİĞİT FURKAN ŞİMŞEK (ÇRM)</t>
  </si>
  <si>
    <t>MİRAÇ KAHRAMAN (İST)</t>
  </si>
  <si>
    <t>İSA KAYA (İST)</t>
  </si>
  <si>
    <t>UĞURCAN DURSUN (ÇRM)</t>
  </si>
  <si>
    <t>ALİ AFŞİN GÜL (İST)</t>
  </si>
  <si>
    <t xml:space="preserve">EMİR HAKTAN YÖNEY (İST) </t>
  </si>
  <si>
    <t>NURETTİN SEVİNÇ (TKD)</t>
  </si>
  <si>
    <t>BAHADIR BULUTLAR (İST)</t>
  </si>
  <si>
    <t>YUSUF GAYGISIZ (KYS)</t>
  </si>
  <si>
    <t xml:space="preserve">UMUT EMRE BAŞSAN (YLV) </t>
  </si>
  <si>
    <t>BATUHAN GÜRSES (İST)</t>
  </si>
  <si>
    <t>MUHAMMED TAHA KAYA (ADN)</t>
  </si>
  <si>
    <t>MEHMET CAN KARAKUŞ (İST)</t>
  </si>
  <si>
    <t>SİNAN ÇAVUŞOĞLU (İST)</t>
  </si>
  <si>
    <t xml:space="preserve">ONUR DURAN (İST) </t>
  </si>
  <si>
    <t>OĞUZHAN ÖNER (ADN)</t>
  </si>
  <si>
    <t>HAKAN IŞIK (İST)</t>
  </si>
  <si>
    <t>KAAN UĞUZ (İST)</t>
  </si>
  <si>
    <t xml:space="preserve">MEHMET KOCA (KRL) </t>
  </si>
  <si>
    <t>ABDULLAH GÜRBÜZ (ÇRM)</t>
  </si>
  <si>
    <t>UMUT KADİR BOZKURT (İST)</t>
  </si>
  <si>
    <t>MUHAMMED TAŞAN (İST)</t>
  </si>
  <si>
    <t>ÖZGÜR YILMAZ (TKT)</t>
  </si>
  <si>
    <t xml:space="preserve">BATUHAN ULUCAK (KCL) </t>
  </si>
  <si>
    <t>BATUHAN DİNÇ (TKD)</t>
  </si>
  <si>
    <t>METİN METE AKSOY (İST)</t>
  </si>
  <si>
    <t>ZİVER GÜNDÜZ (İST)</t>
  </si>
  <si>
    <t xml:space="preserve">TUGAY SİRZAT YILMAZ (YLV) </t>
  </si>
  <si>
    <t>ZİHNİ BATUHAN ŞAHİN (İST)</t>
  </si>
  <si>
    <t>YASİN GÜNGÖR (TKD)</t>
  </si>
  <si>
    <t>CANER HAS (İST)</t>
  </si>
  <si>
    <t xml:space="preserve">TOLUNAY ATILGAN (İST) </t>
  </si>
  <si>
    <t>MUHAMMED FATİH CANDAN (ÇRM)</t>
  </si>
  <si>
    <t>ARDA KEKİLLİOĞLU (ÇRM)</t>
  </si>
  <si>
    <t>ALP NİKSARLI (İST)</t>
  </si>
  <si>
    <t>ABDURRAHMAN GÜRBÜZ (ÇRM)</t>
  </si>
  <si>
    <t xml:space="preserve">MUHAMMED ALİ KARACA (İST) </t>
  </si>
  <si>
    <t>EMRE İNANLI (İST)</t>
  </si>
  <si>
    <t>YÜCEL OCAK (İST)</t>
  </si>
  <si>
    <t>UFUK ALTINKAYA (ADN)</t>
  </si>
  <si>
    <t xml:space="preserve">MEHMET ALİ KARABOĞA (KYS) </t>
  </si>
  <si>
    <t>ULAŞ AKDAĞ (TKT)</t>
  </si>
  <si>
    <t>ALİ EFE DEPE (İST)</t>
  </si>
  <si>
    <t>AHMET GÜNEŞ (İST)</t>
  </si>
  <si>
    <t>ZABİT KÜRŞAT ÇAĞLAYAN (ÇRM)</t>
  </si>
  <si>
    <t xml:space="preserve">UMUT BAHA DURSUN (ÇRM) </t>
  </si>
  <si>
    <t>EMRULLAH GÖKBULUT (BLK)</t>
  </si>
  <si>
    <t>CAN ÜNSAL (BLK)</t>
  </si>
  <si>
    <t>KAAN ALİ DURMUŞ (TKD)</t>
  </si>
  <si>
    <t>ABDULLAH TALHA YİĞENLER (ADN)</t>
  </si>
  <si>
    <t xml:space="preserve">MEHMET AKİF AKTAŞ (ÇRM) </t>
  </si>
  <si>
    <t xml:space="preserve">BİLAL SELİM TOK (KCL) </t>
  </si>
  <si>
    <t xml:space="preserve">METİN BEKAR (TRB) </t>
  </si>
  <si>
    <t xml:space="preserve">EGE BOLAT (ÇRM) </t>
  </si>
  <si>
    <t xml:space="preserve">EKİN BAHTİYAR TOPRAK (YLV) </t>
  </si>
  <si>
    <t xml:space="preserve">YİĞİT FURKAN ŞİMŞEK (ÇRM) </t>
  </si>
  <si>
    <t xml:space="preserve">MİRAÇ KAHRAMAN (İST) </t>
  </si>
  <si>
    <t xml:space="preserve">İSA KAYA (İST) </t>
  </si>
  <si>
    <t xml:space="preserve">UĞURCAN DURSUN (ÇRM) </t>
  </si>
  <si>
    <t xml:space="preserve">ALİ AFŞİN GÜL (İST) </t>
  </si>
  <si>
    <t xml:space="preserve">NURETTİN SEVİNÇ (TKD) </t>
  </si>
  <si>
    <t xml:space="preserve">BAHADIR BULUTLAR (İST) </t>
  </si>
  <si>
    <t xml:space="preserve">YUSUF GAYGISIZ (KYS) </t>
  </si>
  <si>
    <t xml:space="preserve">BATUHAN GÜRSES (İST) </t>
  </si>
  <si>
    <t xml:space="preserve">SİNAN ÇAVUŞOĞLU (İST) </t>
  </si>
  <si>
    <t xml:space="preserve">OĞUZHAN ÖNER (ADN) </t>
  </si>
  <si>
    <t xml:space="preserve">HAKAN IŞIK (İST) </t>
  </si>
  <si>
    <t xml:space="preserve">KAAN UĞUZ (İST) </t>
  </si>
  <si>
    <t xml:space="preserve">MUHAMMED TAŞAN (İST) </t>
  </si>
  <si>
    <t xml:space="preserve">ÖZGÜR YILMAZ (TKT) </t>
  </si>
  <si>
    <t xml:space="preserve">BATUHAN DİNÇ (TKD) </t>
  </si>
  <si>
    <t xml:space="preserve">METİN METE AKSOY (İST) </t>
  </si>
  <si>
    <t xml:space="preserve">ZİVER GÜNDÜZ (İST) </t>
  </si>
  <si>
    <t xml:space="preserve">ZİHNİ BATUHAN ŞAHİN (İST) </t>
  </si>
  <si>
    <t xml:space="preserve">YASİN GÜNGÖR (TKD) </t>
  </si>
  <si>
    <t xml:space="preserve">CANER HAS (İST) </t>
  </si>
  <si>
    <t xml:space="preserve">MUHAMMED FATİH CANDAN (ÇRM) </t>
  </si>
  <si>
    <t xml:space="preserve">ARDA KEKİLLİOĞLU (ÇRM) </t>
  </si>
  <si>
    <t xml:space="preserve">EMRE İNANLI (İST) </t>
  </si>
  <si>
    <t xml:space="preserve">YÜCEL OCAK (İST) </t>
  </si>
  <si>
    <t xml:space="preserve">UFUK ALTINKAYA (ADN) </t>
  </si>
  <si>
    <t xml:space="preserve">ULAŞ AKDAĞ (TKT) </t>
  </si>
  <si>
    <t xml:space="preserve">ZABİT KÜRŞAT ÇAĞLAYAN (ÇRM) </t>
  </si>
  <si>
    <t xml:space="preserve">EMRULLAH GÖKBULUT (BLK) </t>
  </si>
  <si>
    <t xml:space="preserve">CAN ÜNSAL (BLK) </t>
  </si>
  <si>
    <t xml:space="preserve">KAAN ALİ DURMUŞ (TKD) </t>
  </si>
  <si>
    <t xml:space="preserve">ABDULLAH TALHA YİĞENLER (ADN) </t>
  </si>
  <si>
    <t>İBRAHİM GÜNDÜZ (YLV) 3-0</t>
  </si>
  <si>
    <t>11:5; 11:7; 11:1; :</t>
  </si>
  <si>
    <t>11:0; 11:0; 11:0; :</t>
  </si>
  <si>
    <t>HAKAN ERBAY (BRS) 3-0</t>
  </si>
  <si>
    <t>11:8; 11:6; 11:8; :</t>
  </si>
  <si>
    <t>TARIK SAİM ÖZBEK (ÇRM) 3-0</t>
  </si>
  <si>
    <t>RIZA KOLAYLI (KCL) 3-0</t>
  </si>
  <si>
    <t>11:2; 11:7; 11:6; :</t>
  </si>
  <si>
    <t>TARIK ULUCAK (KCL) 3-2</t>
  </si>
  <si>
    <t>4:11; 11:8; 11:6; 9:11; 11:7</t>
  </si>
  <si>
    <t>11:7; 11:4; 11:6; :</t>
  </si>
  <si>
    <t>ARDA MURAT EDİS (İST) 3-0</t>
  </si>
  <si>
    <t>11:4; 11:2; 11:2; :</t>
  </si>
  <si>
    <t>İSMAİL EREN ALICI (ÇRM) 3-0</t>
  </si>
  <si>
    <t>EMİR HAKTAN YÖNEY (İST) 3-0</t>
  </si>
  <si>
    <t>12:10; 13:11; 11:6; :</t>
  </si>
  <si>
    <t>11:5; 8:11; 9:11; 11:5; 11:9</t>
  </si>
  <si>
    <t>UMUT EMRE BAŞSAN (YLV) 3-0</t>
  </si>
  <si>
    <t>11:3; 11:5; 11:6; :</t>
  </si>
  <si>
    <t>BATUHAN ULUCAK (KCL) 3-0</t>
  </si>
  <si>
    <t>11:1; 11:3; 11:1; :</t>
  </si>
  <si>
    <t>TUGAY SİRZAT YILMAZ (YLV) 3-0</t>
  </si>
  <si>
    <t>11:5; 11:7; 11:6; :</t>
  </si>
  <si>
    <t>MEHMET ALİ KARABOĞA (KYS) 3-0</t>
  </si>
  <si>
    <t>11:7; 11:4; 11:3; :</t>
  </si>
  <si>
    <t>11:4; 11:9; 11:3; :</t>
  </si>
  <si>
    <t>UMUT BAHA DURSUN (ÇRM) 3-0</t>
  </si>
  <si>
    <t>ORHAN EFE HARAÇ (YLV) 3-0</t>
  </si>
  <si>
    <t>11:7; 12:10; 11:7; :</t>
  </si>
  <si>
    <t>BİLAL SELİM TOK (KCL) 3-0</t>
  </si>
  <si>
    <t>METİN BEKAR (TRB) 3-0</t>
  </si>
  <si>
    <t>11:9; 11:3; 11:6; :</t>
  </si>
  <si>
    <t>11:7; 11:4; 13:11; :</t>
  </si>
  <si>
    <t>MUHAMMED ALİ ATAKUL (İST) 3-0</t>
  </si>
  <si>
    <t>12:10; 11:7; 11:13; 11:4</t>
  </si>
  <si>
    <t>11:5; 11:2; 11:8; :</t>
  </si>
  <si>
    <t>EKİN BAHTİYAR TOPRAK (YLV) 3-0</t>
  </si>
  <si>
    <t>11:8; 11:7; 12:10; :</t>
  </si>
  <si>
    <t>11:5; 11:3; 11:7; :</t>
  </si>
  <si>
    <t>7:11; 11:6; 15:13; 9:11; 12:10</t>
  </si>
  <si>
    <t>11:8; 11:5; 11:4; :</t>
  </si>
  <si>
    <t>11:6; 11:6; 13:11; :</t>
  </si>
  <si>
    <t>MİRAÇ KAHRAMAN (İST) 3-1</t>
  </si>
  <si>
    <t>11:5; 11:8; 11:2; :</t>
  </si>
  <si>
    <t>11:3; 11:6; 11:3; :</t>
  </si>
  <si>
    <t>7:11; 11:8; 11:6; 11:8</t>
  </si>
  <si>
    <t>11:7; 11:9; 11:5; :</t>
  </si>
  <si>
    <t>UĞURCAN DURSUN (ÇRM) 3-0</t>
  </si>
  <si>
    <t>11:5; 11:6; 11:3; :</t>
  </si>
  <si>
    <t>14:12; 9:11; 13:11; 8:11; 11:7</t>
  </si>
  <si>
    <t>ALİ AFŞİN GÜL (İST) 3-0</t>
  </si>
  <si>
    <t>BAHADIR BULUTLAR (İST) 3-0</t>
  </si>
  <si>
    <t>BATUHAN GÜRSES (İST) 3-0</t>
  </si>
  <si>
    <t>MUHAMMED TAHA KAYA (ADN) 3-2</t>
  </si>
  <si>
    <t>OĞUZHAN ÖNER (ADN) 3-2</t>
  </si>
  <si>
    <t>HAKAN IŞIK (İST) 3-0</t>
  </si>
  <si>
    <t>ABDULLAH GÜRBÜZ (ÇRM) 3-0</t>
  </si>
  <si>
    <t>ÖZGÜR YILMAZ (TKT) 3-0</t>
  </si>
  <si>
    <t>ZİVER GÜNDÜZ (İST) 3-0</t>
  </si>
  <si>
    <t>ZİHNİ BATUHAN ŞAHİN (İST) 3-0</t>
  </si>
  <si>
    <t>MUHAMMED FATİH CANDAN (ÇRM) 3-1</t>
  </si>
  <si>
    <t>ARDA KEKİLLİOĞLU (ÇRM) 3-0</t>
  </si>
  <si>
    <t>ABDURRAHMAN GÜRBÜZ (ÇRM) 3-0</t>
  </si>
  <si>
    <t>YÜCEL OCAK (İST) 3-0</t>
  </si>
  <si>
    <t>UFUK ALTINKAYA (ADN) 3-0</t>
  </si>
  <si>
    <t>ALİ EFE DEPE (İST) 3-0</t>
  </si>
  <si>
    <t>ZABİT KÜRŞAT ÇAĞLAYAN (ÇRM) 3-0</t>
  </si>
  <si>
    <t>CAN ÜNSAL (BLK) 3-2</t>
  </si>
  <si>
    <t>ABDULLAH TALHA YİĞENLER (ADN) 3-0</t>
  </si>
  <si>
    <t>11:4; 11:7; 11:4; :</t>
  </si>
  <si>
    <t>9:11; 13:11; 12:11; 11:8</t>
  </si>
  <si>
    <t>11:8; 11:6; 11:7; :</t>
  </si>
  <si>
    <t>TARIK SAİM ÖZBEK (ÇRM) 3-1</t>
  </si>
  <si>
    <t>11:5; 11:7; 11:7; :</t>
  </si>
  <si>
    <t>11:7; 11:4; 12:10; :</t>
  </si>
  <si>
    <t>11:2; 11:5; 11:9; :</t>
  </si>
  <si>
    <t>İBRAHİM GÜNDÜZ (YLV) 3-2</t>
  </si>
  <si>
    <t>11:3; 16:14; 11:5; :</t>
  </si>
  <si>
    <t>9:11; 11:8; 11:7; 11:13; 11:8</t>
  </si>
  <si>
    <t>11:6; 11:8; 5:11; 11:7</t>
  </si>
  <si>
    <t>11:8; 9:11; 12:10; 11:9</t>
  </si>
  <si>
    <t>BATUHAN ULUCAK (KCL) 3-1</t>
  </si>
  <si>
    <t>12:10; 11:7; 5:11; 11:6</t>
  </si>
  <si>
    <t>11:5; 11:9; 9:11; 11:6</t>
  </si>
  <si>
    <t>14:12; 11:8; 11:9; :</t>
  </si>
  <si>
    <t>11:8; 11:4; 11:9; :</t>
  </si>
  <si>
    <t>11:9; 11:6; 11:4; :</t>
  </si>
  <si>
    <t>11:2; 11:7; 11:3; :</t>
  </si>
  <si>
    <t>11:6; 11:5; 11:4; :</t>
  </si>
  <si>
    <t>TUGAY SİRZAT YILMAZ (YLV) 3-2</t>
  </si>
  <si>
    <t>11:4; 11:9; 11:5; :</t>
  </si>
  <si>
    <t>11:5; 7:11; 11:7; 8:11; 11:9</t>
  </si>
  <si>
    <t>11:1; 11:7; 11:2; :</t>
  </si>
  <si>
    <t>EKİN BAHTİYAR TOPRAK (YLV) 3-1</t>
  </si>
  <si>
    <t>11:8; 11:3; 11:8; :</t>
  </si>
  <si>
    <t>7:11; 11:4; 11:6; 8:11; 11:9</t>
  </si>
  <si>
    <t>EKİN BAHTİYAR TOPRAK (YLV) 3-2</t>
  </si>
  <si>
    <t>12:10; 11:9; 8:11; 11:9</t>
  </si>
  <si>
    <t>UĞURCAN DURSUN (ÇRM) 3-1</t>
  </si>
  <si>
    <t>11:8; 3:11; 11:6; 10:12; 11:7</t>
  </si>
  <si>
    <t>11:3; 12:14; 11:3; 12:10</t>
  </si>
  <si>
    <t>11:8; 11:5; 14:12; :</t>
  </si>
  <si>
    <t>ALİ AFŞİN GÜL (İST) 3-1</t>
  </si>
  <si>
    <t>OĞUZHAN ÖNER (ADN) 3-1</t>
  </si>
  <si>
    <t>11:6; 11:8; 11:6; :</t>
  </si>
  <si>
    <t>OĞUZHAN ÖNER (ADN) 3-0</t>
  </si>
  <si>
    <t>14:12; 6:11; 7:11; 11:9; 11:8</t>
  </si>
  <si>
    <t>ZİVER GÜNDÜZ (İST) 3-2</t>
  </si>
  <si>
    <t>ZİHNİ BATUHAN ŞAHİN (İST) 3-1</t>
  </si>
  <si>
    <t>ZİHNİ BATUHAN ŞAHİN (İST) 3-2</t>
  </si>
  <si>
    <t>11:8; 4:11; 11:9; 11:8</t>
  </si>
  <si>
    <t>11:4; 11:1; 11:9; :</t>
  </si>
  <si>
    <t>9:11; 11:9; 11:8; 11:5</t>
  </si>
  <si>
    <t>TARIK ULUCAK (KCL) 3-1</t>
  </si>
  <si>
    <t>11:3; 11:7; 11:6; :</t>
  </si>
  <si>
    <t>11:3; 11:8; 11:9; :</t>
  </si>
  <si>
    <t>ZABİT KÜRŞAT ÇAĞLAYAN (ÇRM) 3-1</t>
  </si>
  <si>
    <t>11:8; 11:9; 15:13; :</t>
  </si>
  <si>
    <t>4:11; 11:7; 11:9; 11:4</t>
  </si>
  <si>
    <t>11:8; 8:11; 11:7; 11:7</t>
  </si>
  <si>
    <t>UMUT EMRE BAŞSAN (YLV) 3-1</t>
  </si>
  <si>
    <t>13:11; 11:9; 9:11; 11:8</t>
  </si>
  <si>
    <t>11:7; 11:9; 11:7; :</t>
  </si>
  <si>
    <t>11:9; 7:11; 11:6; 11:9</t>
  </si>
  <si>
    <t>11:4; 11:5; 9:11; 11:6</t>
  </si>
  <si>
    <t>UMUT BAHA DURSUN (ÇRM) 3-1</t>
  </si>
  <si>
    <t>11:8; 11:8; 11:5; :</t>
  </si>
  <si>
    <t>HAKAN IŞIK (İST) 3-1</t>
  </si>
  <si>
    <t>11:7; 6:11; 11:7; 11:8</t>
  </si>
  <si>
    <t>11:9; 8:11; 11:8; 12:10</t>
  </si>
  <si>
    <t>9:11; 11:8; 11:7; 12:10</t>
  </si>
  <si>
    <t>MİRAÇ KAHRAMAN (İST) 3-0</t>
  </si>
  <si>
    <t>11:8; 11:6; 10:12; 13:15; 12:10</t>
  </si>
  <si>
    <t>13:11; 11:6; 11:5; :</t>
  </si>
  <si>
    <t>BİLAL SELİM TOK (KCL) 3-2</t>
  </si>
  <si>
    <t>MUHAMMED FATİH CANDAN (ÇRM) 3-0</t>
  </si>
  <si>
    <t>CAN ÜNSAL (BLK) 3-1</t>
  </si>
  <si>
    <t>12:10; 11:7; 11:6; :</t>
  </si>
  <si>
    <t>11:6; 11:9; 11:6; :</t>
  </si>
  <si>
    <t>11:8; 8:11; 11:6; 11:5</t>
  </si>
  <si>
    <t>12:10; 12:10; 11:7; :</t>
  </si>
  <si>
    <t>ZİVER GÜNDÜZ (İST) 3-1</t>
  </si>
  <si>
    <t>ABDULLAH TALHA YİĞENLER (ADN) 3-2</t>
  </si>
  <si>
    <t>11:7; 11:9; 12:10; :</t>
  </si>
  <si>
    <t>11:5; 9:11; 13:11; 8:11; 11:7</t>
  </si>
  <si>
    <t>11:9; 11:2; 10:12; 11:7</t>
  </si>
  <si>
    <t>11:5; 11:6; 11:9; :</t>
  </si>
  <si>
    <t>11:8; 11:9; 11:8; :</t>
  </si>
  <si>
    <t>BİLAL SELİM TOK (KCL) 3-1</t>
  </si>
  <si>
    <t>ABDULLAH TALHA YİĞENLER (ADN) 3-1</t>
  </si>
  <si>
    <t>11:4; 9:11; 11:8; 11:5</t>
  </si>
  <si>
    <t>11:7; 8:11; 11:2; 11:6</t>
  </si>
  <si>
    <t>11:8; 11:4; 11:8; :</t>
  </si>
  <si>
    <t>11:5; 11:8; 11:6; :</t>
  </si>
  <si>
    <t>TUGAY SİRZAT YILMAZ (YLV) 3-1</t>
  </si>
  <si>
    <t>6:11; 11:8; 11:6; 11:8</t>
  </si>
  <si>
    <t>11:5; 12:10; 11:4; 4:11</t>
  </si>
  <si>
    <t>10:12; 7:11; 11:8; 11:9; 11:8</t>
  </si>
  <si>
    <t>8:11; 5:11; 11:7; 11:5; 11:9</t>
  </si>
  <si>
    <t>TARIK SAİM ÖZBEK (ÇRM) 3-2</t>
  </si>
  <si>
    <t>11:4; 9:11; 12:10; 12:10</t>
  </si>
  <si>
    <t>MİRAÇ KAHRAMAN (İST) 3-2</t>
  </si>
  <si>
    <t>KADIN FERDİ SIRALAMA</t>
  </si>
  <si>
    <t>SİMAY KULAKÇEKEN</t>
  </si>
  <si>
    <t>GÜL PEMBE ÖZKAYA</t>
  </si>
  <si>
    <t>ÖZGE YILMAZ</t>
  </si>
  <si>
    <t>SİBEL ALTINKAYA</t>
  </si>
  <si>
    <t>BETÜL NUR KAHRAMAN</t>
  </si>
  <si>
    <t>TİGEMSPOR</t>
  </si>
  <si>
    <t>ANKARA</t>
  </si>
  <si>
    <t>MERVE NUR ÖZTÜRK</t>
  </si>
  <si>
    <t>ECE HARAÇ</t>
  </si>
  <si>
    <t>YAĞMUR ŞEVVAL KARACA</t>
  </si>
  <si>
    <t>BU PİLİÇ SPOR</t>
  </si>
  <si>
    <t>ZEYNEP KARACA</t>
  </si>
  <si>
    <t>ECEM ÖZORAL</t>
  </si>
  <si>
    <t>FEYZA DEMİR</t>
  </si>
  <si>
    <t>AYBÜKE BANU ŞİMŞEK</t>
  </si>
  <si>
    <t>ÇORUM GENÇLİKSPOR</t>
  </si>
  <si>
    <t>MERVE CANSU DEMİR</t>
  </si>
  <si>
    <t>GAMZE ÇOTRA</t>
  </si>
  <si>
    <t>JALE CAN</t>
  </si>
  <si>
    <t>BÜŞRA YILDIZ</t>
  </si>
  <si>
    <t>BÜŞRA DEMİR</t>
  </si>
  <si>
    <t>SENA KAPLAN</t>
  </si>
  <si>
    <t>AYBÜKE ÖNER</t>
  </si>
  <si>
    <t xml:space="preserve">ÇİLTAR MTİ </t>
  </si>
  <si>
    <t>ASU AYÇA ŞENYUVA</t>
  </si>
  <si>
    <t>SELİN AKYÜZ</t>
  </si>
  <si>
    <t>ASUDE TUBA ŞİMŞEK</t>
  </si>
  <si>
    <t>EZEL ARSLAN</t>
  </si>
  <si>
    <t>NURSEMA ÇOKLAR</t>
  </si>
  <si>
    <t>AYSU YILMAZ</t>
  </si>
  <si>
    <t>ÇAĞLA ÖZDENİZER</t>
  </si>
  <si>
    <t>İZMİR B.ŞEHİR BLD. SPOR (B)</t>
  </si>
  <si>
    <t>İZMİR</t>
  </si>
  <si>
    <t>BENGİSU KONUK</t>
  </si>
  <si>
    <t>AYŞEGÜL ÜNAL</t>
  </si>
  <si>
    <t>ELAZIĞ BELEDİYESİ EBUAŞ</t>
  </si>
  <si>
    <t>ELAZIĞ</t>
  </si>
  <si>
    <t>HAYRUNNİSA TOKALAK</t>
  </si>
  <si>
    <t>SUDENAZ HARSA</t>
  </si>
  <si>
    <t>SILA GÜNTEKİ</t>
  </si>
  <si>
    <t>ÇİĞDEM KÖSE</t>
  </si>
  <si>
    <t>YALOVA BLD. GENÇLİK SPOR</t>
  </si>
  <si>
    <t>ANK</t>
  </si>
  <si>
    <t>BUSE FİDAN</t>
  </si>
  <si>
    <t>YILDIZ İREM YANOVALI</t>
  </si>
  <si>
    <t>MASA DER</t>
  </si>
  <si>
    <t>İZM</t>
  </si>
  <si>
    <t>İZMİR B.ŞEHİR BLD. SPOR (B) (İZM)</t>
  </si>
  <si>
    <t>YAĞMUR YEŞİL</t>
  </si>
  <si>
    <t>EBRAR KURT</t>
  </si>
  <si>
    <t>TUANA AKSOY</t>
  </si>
  <si>
    <t>YAREN KURT</t>
  </si>
  <si>
    <t>ELZ</t>
  </si>
  <si>
    <t>ELAZIĞ BELEDİYESİ EBUAŞ  (ELZ)</t>
  </si>
  <si>
    <t>BÜŞRA KAÇMAZ</t>
  </si>
  <si>
    <t>NEHİR HASBAY</t>
  </si>
  <si>
    <t>GAMZE BAL</t>
  </si>
  <si>
    <t>IRMAK BOLAT</t>
  </si>
  <si>
    <t>SAHRA NUR YILMAZ</t>
  </si>
  <si>
    <t>SENA GÜRBÜZ</t>
  </si>
  <si>
    <t>SUEDA BAŞAK</t>
  </si>
  <si>
    <t>DEFNE KARAOĞLU</t>
  </si>
  <si>
    <t>DUYGU DÖNMEZ</t>
  </si>
  <si>
    <t>GÜLNUR BULDUK</t>
  </si>
  <si>
    <t>ELİF DEMİR</t>
  </si>
  <si>
    <t>İREM NUR TOKALAK</t>
  </si>
  <si>
    <t>ELİF ÖNER</t>
  </si>
  <si>
    <t xml:space="preserve">HİRANUR BIÇAK </t>
  </si>
  <si>
    <t>İREM NAZ İNCE</t>
  </si>
  <si>
    <t>NAZ AKSOY</t>
  </si>
  <si>
    <t>SİMGE DEVRİM İNAL</t>
  </si>
  <si>
    <t>MRD</t>
  </si>
  <si>
    <t>MERİT GRUP REAL MARDİN</t>
  </si>
  <si>
    <t>MARDİN</t>
  </si>
  <si>
    <t>ZEYNEP ÖZEN</t>
  </si>
  <si>
    <t>Kadın Eleme  (1)</t>
  </si>
  <si>
    <t>ÖZGE YILMAZ (İST)</t>
  </si>
  <si>
    <t xml:space="preserve">ÖZGE YILMAZ (İST) </t>
  </si>
  <si>
    <t>C3</t>
  </si>
  <si>
    <t>;1)</t>
  </si>
  <si>
    <t>YİNELE(C1;1)</t>
  </si>
  <si>
    <t>YİNELE(C3;1)</t>
  </si>
  <si>
    <t>C6</t>
  </si>
  <si>
    <t>YİNELE(C4;1)</t>
  </si>
  <si>
    <t>YİNELE(C6;1)</t>
  </si>
  <si>
    <t>GÜLNUR BULDUK (İST)</t>
  </si>
  <si>
    <t>C9</t>
  </si>
  <si>
    <t>YİNELE(C7;1)</t>
  </si>
  <si>
    <t>YİNELE(C9;1)</t>
  </si>
  <si>
    <t>BÜŞRA DEMİR (ÇRM) 3-0</t>
  </si>
  <si>
    <t>BÜŞRA DEMİR (ÇRM)</t>
  </si>
  <si>
    <t>C12</t>
  </si>
  <si>
    <t>YİNELE(C10;1)</t>
  </si>
  <si>
    <t>YİNELE(C12;1)</t>
  </si>
  <si>
    <t>11:4; 11:1; 12:10; :</t>
  </si>
  <si>
    <t>C15</t>
  </si>
  <si>
    <t>YİNELE(C13;1)</t>
  </si>
  <si>
    <t>YİNELE(C15;1)</t>
  </si>
  <si>
    <t>AYSU YILMAZ (İST)</t>
  </si>
  <si>
    <t>C18</t>
  </si>
  <si>
    <t>YİNELE(C16;1)</t>
  </si>
  <si>
    <t>YİNELE(C18;1)</t>
  </si>
  <si>
    <t>AYSU YILMAZ (İST) 3-0</t>
  </si>
  <si>
    <t>C21</t>
  </si>
  <si>
    <t>YİNELE(C19;1)</t>
  </si>
  <si>
    <t>YİNELE(C21;1)</t>
  </si>
  <si>
    <t>IRMAK BOLAT (ÇRM)</t>
  </si>
  <si>
    <t>C24</t>
  </si>
  <si>
    <t>YİNELE(C22;1)</t>
  </si>
  <si>
    <t>YİNELE(C24;1)</t>
  </si>
  <si>
    <t>ELİF DEMİR (İST)</t>
  </si>
  <si>
    <t>C27</t>
  </si>
  <si>
    <t>YİNELE(C25;1)</t>
  </si>
  <si>
    <t>YİNELE(C27;1)</t>
  </si>
  <si>
    <t>NURSEMA ÇOKLAR (İST) 3-0</t>
  </si>
  <si>
    <t>NURSEMA ÇOKLAR (İST)</t>
  </si>
  <si>
    <t>C30</t>
  </si>
  <si>
    <t>YİNELE(C28;1)</t>
  </si>
  <si>
    <t>YİNELE(C30;1)</t>
  </si>
  <si>
    <t>11:3; 14:12; 11:4; :</t>
  </si>
  <si>
    <t>C33</t>
  </si>
  <si>
    <t>YİNELE(C31;1)</t>
  </si>
  <si>
    <t>YİNELE(C33;1)</t>
  </si>
  <si>
    <t>MERVE CANSU DEMİR (BRS)</t>
  </si>
  <si>
    <t>C36</t>
  </si>
  <si>
    <t>YİNELE(C34;1)</t>
  </si>
  <si>
    <t>YİNELE(C36;1)</t>
  </si>
  <si>
    <t>MERVE CANSU DEMİR (BRS) 3-2</t>
  </si>
  <si>
    <t>C39</t>
  </si>
  <si>
    <t>YİNELE(C37;1)</t>
  </si>
  <si>
    <t>YİNELE(C39;1)</t>
  </si>
  <si>
    <t>ZEYNEP ÖZEN (MRD)</t>
  </si>
  <si>
    <t>11:3; 8:11; 7:11; 11:6; 11:7</t>
  </si>
  <si>
    <t>C42</t>
  </si>
  <si>
    <t>YİNELE(C40;1)</t>
  </si>
  <si>
    <t>YİNELE(C42;1)</t>
  </si>
  <si>
    <t>EBRAR KURT (İST)</t>
  </si>
  <si>
    <t>C45</t>
  </si>
  <si>
    <t>YİNELE(C43;1)</t>
  </si>
  <si>
    <t>YİNELE(C45;1)</t>
  </si>
  <si>
    <t>ÇAĞLA ÖZDENİZER (İZM) 3-0</t>
  </si>
  <si>
    <t>ÇAĞLA ÖZDENİZER (İZM)</t>
  </si>
  <si>
    <t>C48</t>
  </si>
  <si>
    <t>YİNELE(C46;1)</t>
  </si>
  <si>
    <t>YİNELE(C48;1)</t>
  </si>
  <si>
    <t>11:9; 11:8; 11:7; :</t>
  </si>
  <si>
    <t>C51</t>
  </si>
  <si>
    <t>YİNELE(C49;1)</t>
  </si>
  <si>
    <t>YİNELE(C51;1)</t>
  </si>
  <si>
    <t>SENA KAPLAN (BRS)</t>
  </si>
  <si>
    <t>C54</t>
  </si>
  <si>
    <t>YİNELE(C52;1)</t>
  </si>
  <si>
    <t>YİNELE(C54;1)</t>
  </si>
  <si>
    <t>SENA KAPLAN (BRS) 3-0</t>
  </si>
  <si>
    <t>C57</t>
  </si>
  <si>
    <t>YİNELE(C55;1)</t>
  </si>
  <si>
    <t>YİNELE(C57;1)</t>
  </si>
  <si>
    <t>NEHİR HASBAY (ÇRM)</t>
  </si>
  <si>
    <t>C60</t>
  </si>
  <si>
    <t>YİNELE(C58;1)</t>
  </si>
  <si>
    <t>YİNELE(C60;1)</t>
  </si>
  <si>
    <t>C63</t>
  </si>
  <si>
    <t>YİNELE(C61;1)</t>
  </si>
  <si>
    <t>YİNELE(C63;1)</t>
  </si>
  <si>
    <t xml:space="preserve">ZEYNEP KARACA (BLK) </t>
  </si>
  <si>
    <t>ZEYNEP KARACA (BLK)</t>
  </si>
  <si>
    <t>C66</t>
  </si>
  <si>
    <t>YİNELE(C64;1)</t>
  </si>
  <si>
    <t>YİNELE(C66;1)</t>
  </si>
  <si>
    <t>C69</t>
  </si>
  <si>
    <t>YİNELE(C67;1)</t>
  </si>
  <si>
    <t>YİNELE(C69;1)</t>
  </si>
  <si>
    <t>GÜL PEMBE ÖZKAYA (İST)</t>
  </si>
  <si>
    <t>C72</t>
  </si>
  <si>
    <t>YİNELE(C70;1)</t>
  </si>
  <si>
    <t>YİNELE(C72;1)</t>
  </si>
  <si>
    <t xml:space="preserve">GÜL PEMBE ÖZKAYA (İST) </t>
  </si>
  <si>
    <t>C75</t>
  </si>
  <si>
    <t>YİNELE(C73;1)</t>
  </si>
  <si>
    <t>YİNELE(C75;1)</t>
  </si>
  <si>
    <t>C78</t>
  </si>
  <si>
    <t>YİNELE(C76;1)</t>
  </si>
  <si>
    <t>YİNELE(C78;1)</t>
  </si>
  <si>
    <t>TUANA AKSOY (KRL)</t>
  </si>
  <si>
    <t>C81</t>
  </si>
  <si>
    <t>YİNELE(C79;1)</t>
  </si>
  <si>
    <t>YİNELE(C81;1)</t>
  </si>
  <si>
    <t>BENGİSU KONUK (BRS) 3-0</t>
  </si>
  <si>
    <t>BENGİSU KONUK (BRS)</t>
  </si>
  <si>
    <t>C84</t>
  </si>
  <si>
    <t>YİNELE(C82;1)</t>
  </si>
  <si>
    <t>YİNELE(C84;1)</t>
  </si>
  <si>
    <t>12:10; 11:4; 12:10; :</t>
  </si>
  <si>
    <t>C87</t>
  </si>
  <si>
    <t>YİNELE(C85;1)</t>
  </si>
  <si>
    <t>YİNELE(C87;1)</t>
  </si>
  <si>
    <t>YILDIZ İREM YANOVALI (ANK)</t>
  </si>
  <si>
    <t>C90</t>
  </si>
  <si>
    <t>YİNELE(C88;1)</t>
  </si>
  <si>
    <t>YİNELE(C90;1)</t>
  </si>
  <si>
    <t>BÜŞRA YILDIZ (BRS) 3-0</t>
  </si>
  <si>
    <t>BÜŞRA YILDIZ (BRS)</t>
  </si>
  <si>
    <t>C93</t>
  </si>
  <si>
    <t>YİNELE(C91;1)</t>
  </si>
  <si>
    <t>YİNELE(C93;1)</t>
  </si>
  <si>
    <t>11:7; 12:10; 11:5; :</t>
  </si>
  <si>
    <t>C96</t>
  </si>
  <si>
    <t>YİNELE(C94;1)</t>
  </si>
  <si>
    <t>YİNELE(C96;1)</t>
  </si>
  <si>
    <t>İREM NAZ İNCE (KRL)</t>
  </si>
  <si>
    <t>C99</t>
  </si>
  <si>
    <t>YİNELE(C97;1)</t>
  </si>
  <si>
    <t>YİNELE(C99;1)</t>
  </si>
  <si>
    <t>JALE CAN (İST) 3-0</t>
  </si>
  <si>
    <t>JALE CAN (İST)</t>
  </si>
  <si>
    <t>C102</t>
  </si>
  <si>
    <t>YİNELE(C100;1)</t>
  </si>
  <si>
    <t>YİNELE(C102;1)</t>
  </si>
  <si>
    <t>11:5; 11:2; 11:5; :</t>
  </si>
  <si>
    <t>C105</t>
  </si>
  <si>
    <t>YİNELE(C103;1)</t>
  </si>
  <si>
    <t>YİNELE(C105;1)</t>
  </si>
  <si>
    <t>FEYZA DEMİR (BLK)</t>
  </si>
  <si>
    <t>C108</t>
  </si>
  <si>
    <t>YİNELE(C106;1)</t>
  </si>
  <si>
    <t>YİNELE(C108;1)</t>
  </si>
  <si>
    <t>FEYZA DEMİR (BLK) 3-0</t>
  </si>
  <si>
    <t>C111</t>
  </si>
  <si>
    <t>YİNELE(C109;1)</t>
  </si>
  <si>
    <t>YİNELE(C111;1)</t>
  </si>
  <si>
    <t>HİRANUR BIÇAK  (İST)</t>
  </si>
  <si>
    <t>11:4; 11:5; 11:3; :</t>
  </si>
  <si>
    <t>C114</t>
  </si>
  <si>
    <t>YİNELE(C112;1)</t>
  </si>
  <si>
    <t>YİNELE(C114;1)</t>
  </si>
  <si>
    <t>AYŞEGÜL ÜNAL (ELZ)</t>
  </si>
  <si>
    <t>C117</t>
  </si>
  <si>
    <t>YİNELE(C115;1)</t>
  </si>
  <si>
    <t>YİNELE(C117;1)</t>
  </si>
  <si>
    <t>AYŞEGÜL ÜNAL (ELZ) 3-1</t>
  </si>
  <si>
    <t>C120</t>
  </si>
  <si>
    <t>YİNELE(C118;1)</t>
  </si>
  <si>
    <t>YİNELE(C120;1)</t>
  </si>
  <si>
    <t>BUSE FİDAN (TKD)</t>
  </si>
  <si>
    <t>11:9; 11:8; 7:11; 14:13</t>
  </si>
  <si>
    <t>C123</t>
  </si>
  <si>
    <t>YİNELE(C121;1)</t>
  </si>
  <si>
    <t>YİNELE(C123;1)</t>
  </si>
  <si>
    <t>AYBÜKE BANU ŞİMŞEK (ÇRM)</t>
  </si>
  <si>
    <t>C126</t>
  </si>
  <si>
    <t>YİNELE(C124;1)</t>
  </si>
  <si>
    <t>YİNELE(C126;1)</t>
  </si>
  <si>
    <t>AYBÜKE BANU ŞİMŞEK (ÇRM) 3-1</t>
  </si>
  <si>
    <t>C129</t>
  </si>
  <si>
    <t>YİNELE(C127;1)</t>
  </si>
  <si>
    <t>YİNELE(C129;1)</t>
  </si>
  <si>
    <t>DEFNE KARAOĞLU (İST)</t>
  </si>
  <si>
    <t>11:9; 11:3; 8:11; 11:9</t>
  </si>
  <si>
    <t>C132</t>
  </si>
  <si>
    <t>YİNELE(C130;1)</t>
  </si>
  <si>
    <t>YİNELE(C132;1)</t>
  </si>
  <si>
    <t>C135</t>
  </si>
  <si>
    <t>YİNELE(C133;1)</t>
  </si>
  <si>
    <t>YİNELE(C135;1)</t>
  </si>
  <si>
    <t xml:space="preserve">BETÜL NUR KAHRAMAN (ANK) </t>
  </si>
  <si>
    <t>BETÜL NUR KAHRAMAN (ANK)</t>
  </si>
  <si>
    <t>C138</t>
  </si>
  <si>
    <t>YİNELE(C138;1)</t>
  </si>
  <si>
    <t>C141</t>
  </si>
  <si>
    <t>YİNELE(C139;1)</t>
  </si>
  <si>
    <t>YİNELE(C141;1)</t>
  </si>
  <si>
    <t>ECE HARAÇ (YLV)</t>
  </si>
  <si>
    <t>C144</t>
  </si>
  <si>
    <t>YİNELE(C142;1)</t>
  </si>
  <si>
    <t>YİNELE(C144;1)</t>
  </si>
  <si>
    <t xml:space="preserve">ECE HARAÇ (YLV) </t>
  </si>
  <si>
    <t>C147</t>
  </si>
  <si>
    <t>YİNELE(C145;1)</t>
  </si>
  <si>
    <t>YİNELE(C147;1)</t>
  </si>
  <si>
    <t>C150</t>
  </si>
  <si>
    <t>YİNELE(C148;1)</t>
  </si>
  <si>
    <t>YİNELE(C150;1)</t>
  </si>
  <si>
    <t>DUYGU DÖNMEZ (İST)</t>
  </si>
  <si>
    <t>C153</t>
  </si>
  <si>
    <t>YİNELE(C151;1)</t>
  </si>
  <si>
    <t>YİNELE(C153;1)</t>
  </si>
  <si>
    <t>SELİN AKYÜZ (İST) 3-2</t>
  </si>
  <si>
    <t>SELİN AKYÜZ (İST)</t>
  </si>
  <si>
    <t>C156</t>
  </si>
  <si>
    <t>YİNELE(C154;1)</t>
  </si>
  <si>
    <t>YİNELE(C156;1)</t>
  </si>
  <si>
    <t>4:11; 6:11; 12:10; 13:11; 11:8</t>
  </si>
  <si>
    <t>C159</t>
  </si>
  <si>
    <t>YİNELE(C157;1)</t>
  </si>
  <si>
    <t>YİNELE(C159;1)</t>
  </si>
  <si>
    <t>HAYRUNNİSA TOKALAK (İST)</t>
  </si>
  <si>
    <t>C162</t>
  </si>
  <si>
    <t>YİNELE(C160;1)</t>
  </si>
  <si>
    <t>YİNELE(C162;1)</t>
  </si>
  <si>
    <t>HAYRUNNİSA TOKALAK (İST) 3-0</t>
  </si>
  <si>
    <t>C165</t>
  </si>
  <si>
    <t>YİNELE(C163;1)</t>
  </si>
  <si>
    <t>YİNELE(C165;1)</t>
  </si>
  <si>
    <t>BÜŞRA KAÇMAZ (ELZ)</t>
  </si>
  <si>
    <t>11:7; 11:6; 11:3; :</t>
  </si>
  <si>
    <t>C168</t>
  </si>
  <si>
    <t>YİNELE(C166;1)</t>
  </si>
  <si>
    <t>YİNELE(C168;1)</t>
  </si>
  <si>
    <t>ELİF ÖNER (İST)</t>
  </si>
  <si>
    <t>C171</t>
  </si>
  <si>
    <t>YİNELE(C169;1)</t>
  </si>
  <si>
    <t>YİNELE(C171;1)</t>
  </si>
  <si>
    <t>ASU AYÇA ŞENYUVA (BRS) 3-0</t>
  </si>
  <si>
    <t>ASU AYÇA ŞENYUVA (BRS)</t>
  </si>
  <si>
    <t>C174</t>
  </si>
  <si>
    <t>YİNELE(C172;1)</t>
  </si>
  <si>
    <t>YİNELE(C174;1)</t>
  </si>
  <si>
    <t>11:4; 11:6; 11:6; :</t>
  </si>
  <si>
    <t>C177</t>
  </si>
  <si>
    <t>YİNELE(C175;1)</t>
  </si>
  <si>
    <t>YİNELE(C177;1)</t>
  </si>
  <si>
    <t>AYBÜKE ÖNER (ADN)</t>
  </si>
  <si>
    <t>C180</t>
  </si>
  <si>
    <t>YİNELE(C178;1)</t>
  </si>
  <si>
    <t>YİNELE(C180;1)</t>
  </si>
  <si>
    <t>AYBÜKE ÖNER (ADN) 3-0</t>
  </si>
  <si>
    <t>C183</t>
  </si>
  <si>
    <t>YİNELE(C181;1)</t>
  </si>
  <si>
    <t>YİNELE(C183;1)</t>
  </si>
  <si>
    <t>NAZ AKSOY (KRL)</t>
  </si>
  <si>
    <t>11:4; 11:3; 11:3; :</t>
  </si>
  <si>
    <t>C186</t>
  </si>
  <si>
    <t>YİNELE(C184;1)</t>
  </si>
  <si>
    <t>YİNELE(C186;1)</t>
  </si>
  <si>
    <t>GAMZE BAL (ELZ)</t>
  </si>
  <si>
    <t>C189</t>
  </si>
  <si>
    <t>YİNELE(C187;1)</t>
  </si>
  <si>
    <t>YİNELE(C189;1)</t>
  </si>
  <si>
    <t>SUDENAZ HARSA (TKD) 3-0</t>
  </si>
  <si>
    <t>SUDENAZ HARSA (TKD)</t>
  </si>
  <si>
    <t>C192</t>
  </si>
  <si>
    <t>YİNELE(C190;1)</t>
  </si>
  <si>
    <t>YİNELE(C192;1)</t>
  </si>
  <si>
    <t>11:5; 13:11; 11:8; :</t>
  </si>
  <si>
    <t>C195</t>
  </si>
  <si>
    <t>YİNELE(C193;1)</t>
  </si>
  <si>
    <t>YİNELE(C195;1)</t>
  </si>
  <si>
    <t>ASUDE TUBA ŞİMŞEK (ÇRM)</t>
  </si>
  <si>
    <t>C198</t>
  </si>
  <si>
    <t>YİNELE(C196;1)</t>
  </si>
  <si>
    <t>YİNELE(C198;1)</t>
  </si>
  <si>
    <t>ASUDE TUBA ŞİMŞEK (ÇRM) 3-0</t>
  </si>
  <si>
    <t>C201</t>
  </si>
  <si>
    <t>YİNELE(C199;1)</t>
  </si>
  <si>
    <t>YİNELE(C201;1)</t>
  </si>
  <si>
    <t>SUEDA BAŞAK (ELZ)</t>
  </si>
  <si>
    <t>11:5; 11:4; 11:2; :</t>
  </si>
  <si>
    <t>C204</t>
  </si>
  <si>
    <t>YİNELE(C202;1)</t>
  </si>
  <si>
    <t>YİNELE(C204;1)</t>
  </si>
  <si>
    <t>C207</t>
  </si>
  <si>
    <t>YİNELE(C205;1)</t>
  </si>
  <si>
    <t>YİNELE(C207;1)</t>
  </si>
  <si>
    <t xml:space="preserve">SİMAY KULAKÇEKEN (İST) </t>
  </si>
  <si>
    <t>SİMAY KULAKÇEKEN (İST)</t>
  </si>
  <si>
    <t>C210</t>
  </si>
  <si>
    <t>YİNELE(C208;1)</t>
  </si>
  <si>
    <t>YİNELE(C210;1)</t>
  </si>
  <si>
    <t>C213</t>
  </si>
  <si>
    <t>YİNELE(C211;1)</t>
  </si>
  <si>
    <t>YİNELE(C213;1)</t>
  </si>
  <si>
    <t>MERVE NUR ÖZTÜRK (BRS)</t>
  </si>
  <si>
    <t>C216</t>
  </si>
  <si>
    <t>YİNELE(C214;1)</t>
  </si>
  <si>
    <t>YİNELE(C216;1)</t>
  </si>
  <si>
    <t xml:space="preserve">MERVE NUR ÖZTÜRK (BRS) </t>
  </si>
  <si>
    <t>C219</t>
  </si>
  <si>
    <t>YİNELE(C217;1)</t>
  </si>
  <si>
    <t>YİNELE(C219;1)</t>
  </si>
  <si>
    <t>C222</t>
  </si>
  <si>
    <t>YİNELE(C220;1)</t>
  </si>
  <si>
    <t>YİNELE(C222;1)</t>
  </si>
  <si>
    <t>YAREN KURT (BRS)</t>
  </si>
  <si>
    <t>C225</t>
  </si>
  <si>
    <t>YİNELE(C223;1)</t>
  </si>
  <si>
    <t>YİNELE(C225;1)</t>
  </si>
  <si>
    <t>EZEL ARSLAN (ÇRM) 3-2</t>
  </si>
  <si>
    <t>EZEL ARSLAN (ÇRM)</t>
  </si>
  <si>
    <t>C228</t>
  </si>
  <si>
    <t>YİNELE(C226;1)</t>
  </si>
  <si>
    <t>YİNELE(C228;1)</t>
  </si>
  <si>
    <t>11:8; 11:6; 7:11; 10:12; 11:8</t>
  </si>
  <si>
    <t>C231</t>
  </si>
  <si>
    <t>YİNELE(C229;1)</t>
  </si>
  <si>
    <t>YİNELE(C231;1)</t>
  </si>
  <si>
    <t>SILA GÜNTEKİ (TKD)</t>
  </si>
  <si>
    <t>C234</t>
  </si>
  <si>
    <t>YİNELE(C232;1)</t>
  </si>
  <si>
    <t>YİNELE(C234;1)</t>
  </si>
  <si>
    <t>SILA GÜNTEKİ (TKD) 3-0</t>
  </si>
  <si>
    <t>C237</t>
  </si>
  <si>
    <t>YİNELE(C235;1)</t>
  </si>
  <si>
    <t>YİNELE(C237;1)</t>
  </si>
  <si>
    <t>SAHRA NUR YILMAZ (ÇRM)</t>
  </si>
  <si>
    <t>C240</t>
  </si>
  <si>
    <t>YİNELE(C238;1)</t>
  </si>
  <si>
    <t>YİNELE(C240;1)</t>
  </si>
  <si>
    <t>SİMGE DEVRİM İNAL (MRD)</t>
  </si>
  <si>
    <t>C243</t>
  </si>
  <si>
    <t>YİNELE(C241;1)</t>
  </si>
  <si>
    <t>YİNELE(C243;1)</t>
  </si>
  <si>
    <t>YAĞMUR ŞEVVAL KARACA (BLK) 3-0</t>
  </si>
  <si>
    <t>YAĞMUR ŞEVVAL KARACA (BLK)</t>
  </si>
  <si>
    <t>C246</t>
  </si>
  <si>
    <t>YİNELE(C244;1)</t>
  </si>
  <si>
    <t>YİNELE(C246;1)</t>
  </si>
  <si>
    <t>11:5; 11:1; 11:7; :</t>
  </si>
  <si>
    <t>C249</t>
  </si>
  <si>
    <t>YİNELE(C247;1)</t>
  </si>
  <si>
    <t>YİNELE(C249;1)</t>
  </si>
  <si>
    <t>GAMZE ÇOTRA (İST)</t>
  </si>
  <si>
    <t>C252</t>
  </si>
  <si>
    <t>YİNELE(C250;1)</t>
  </si>
  <si>
    <t>YİNELE(C252;1)</t>
  </si>
  <si>
    <t>GAMZE ÇOTRA (İST) 3-0</t>
  </si>
  <si>
    <t>C255</t>
  </si>
  <si>
    <t>YİNELE(C253;1)</t>
  </si>
  <si>
    <t>YİNELE(C255;1)</t>
  </si>
  <si>
    <t>İREM NUR TOKALAK (İST)</t>
  </si>
  <si>
    <t>11:7; 11:9; 11:8; :</t>
  </si>
  <si>
    <t>C258</t>
  </si>
  <si>
    <t>YİNELE(C256;1)</t>
  </si>
  <si>
    <t>YİNELE(C258;1)</t>
  </si>
  <si>
    <t>SENA GÜRBÜZ (ELZ)</t>
  </si>
  <si>
    <t>C261</t>
  </si>
  <si>
    <t>YİNELE(C259;1)</t>
  </si>
  <si>
    <t>YİNELE(C261;1)</t>
  </si>
  <si>
    <t>ÇİĞDEM KÖSE (YLV) 3-2</t>
  </si>
  <si>
    <t>ÇİĞDEM KÖSE (YLV)</t>
  </si>
  <si>
    <t>C264</t>
  </si>
  <si>
    <t>YİNELE(C262;1)</t>
  </si>
  <si>
    <t>YİNELE(C264;1)</t>
  </si>
  <si>
    <t>11:8; 11:5; 11:13; 9:11; 11:3</t>
  </si>
  <si>
    <t>C267</t>
  </si>
  <si>
    <t>YİNELE(C265;1)</t>
  </si>
  <si>
    <t>YİNELE(C267;1)</t>
  </si>
  <si>
    <t>YAĞMUR YEŞİL (ÇRM)</t>
  </si>
  <si>
    <t>C270</t>
  </si>
  <si>
    <t>YİNELE(C268;1)</t>
  </si>
  <si>
    <t>YİNELE(C270;1)</t>
  </si>
  <si>
    <t>ECEM ÖZORAL (İST) 3-0</t>
  </si>
  <si>
    <t>ECEM ÖZORAL (İST)</t>
  </si>
  <si>
    <t>C273</t>
  </si>
  <si>
    <t>YİNELE(C271;1)</t>
  </si>
  <si>
    <t>YİNELE(C273;1)</t>
  </si>
  <si>
    <t>C276</t>
  </si>
  <si>
    <t>YİNELE(C274;1)</t>
  </si>
  <si>
    <t>YİNELE(C276;1)</t>
  </si>
  <si>
    <t>C279</t>
  </si>
  <si>
    <t>YİNELE(C277;1)</t>
  </si>
  <si>
    <t>YİNELE(C279;1)</t>
  </si>
  <si>
    <t xml:space="preserve">SİBEL ALTINKAYA (ADN) </t>
  </si>
  <si>
    <t>SİBEL ALTINKAYA (ADN)</t>
  </si>
  <si>
    <t>C282</t>
  </si>
  <si>
    <t>YİNELE(C280;1)</t>
  </si>
  <si>
    <t>YİNELE(C282;1)</t>
  </si>
  <si>
    <t>C285</t>
  </si>
  <si>
    <t>YİNELE(C283;1)</t>
  </si>
  <si>
    <t>YİNELE(C285;1)</t>
  </si>
  <si>
    <t>C288</t>
  </si>
  <si>
    <t>YİNELE(C286;1)</t>
  </si>
  <si>
    <t>YİNELE(C288;1)</t>
  </si>
  <si>
    <t>Minik Altı Kadın Eleme  (3)</t>
  </si>
  <si>
    <t>C291</t>
  </si>
  <si>
    <t>YİNELE(C289;1)</t>
  </si>
  <si>
    <t>YİNELE(C291;1)</t>
  </si>
  <si>
    <t xml:space="preserve">   M</t>
  </si>
  <si>
    <t>C294</t>
  </si>
  <si>
    <t>YİNELE(C292;1)</t>
  </si>
  <si>
    <t>YİNELE(C294;1)</t>
  </si>
  <si>
    <t>C297</t>
  </si>
  <si>
    <t>YİNELE(C295;1)</t>
  </si>
  <si>
    <t>YİNELE(C297;1)</t>
  </si>
  <si>
    <t>C300</t>
  </si>
  <si>
    <t>YİNELE(C298;1)</t>
  </si>
  <si>
    <t>YİNELE(C300;1)</t>
  </si>
  <si>
    <t>C303</t>
  </si>
  <si>
    <t>YİNELE(C301;1)</t>
  </si>
  <si>
    <t>YİNELE(C303;1)</t>
  </si>
  <si>
    <t>C306</t>
  </si>
  <si>
    <t>YİNELE(C304;1)</t>
  </si>
  <si>
    <t>YİNELE(C306;1)</t>
  </si>
  <si>
    <t>C309</t>
  </si>
  <si>
    <t>YİNELE(C307;1)</t>
  </si>
  <si>
    <t>YİNELE(C309;1)</t>
  </si>
  <si>
    <t>C312</t>
  </si>
  <si>
    <t>YİNELE(C310;1)</t>
  </si>
  <si>
    <t>YİNELE(C312;1)</t>
  </si>
  <si>
    <t>C315</t>
  </si>
  <si>
    <t>YİNELE(C313;1)</t>
  </si>
  <si>
    <t>YİNELE(C315;1)</t>
  </si>
  <si>
    <t>C318</t>
  </si>
  <si>
    <t>YİNELE(C316;1)</t>
  </si>
  <si>
    <t>YİNELE(C318;1)</t>
  </si>
  <si>
    <t>C321</t>
  </si>
  <si>
    <t>YİNELE(C319;1)</t>
  </si>
  <si>
    <t>YİNELE(C321;1)</t>
  </si>
  <si>
    <t>C324</t>
  </si>
  <si>
    <t>YİNELE(C322;1)</t>
  </si>
  <si>
    <t>YİNELE(C324;1)</t>
  </si>
  <si>
    <t>C327</t>
  </si>
  <si>
    <t>YİNELE(C325;1)</t>
  </si>
  <si>
    <t>YİNELE(C327;1)</t>
  </si>
  <si>
    <t>C330</t>
  </si>
  <si>
    <t>YİNELE(C328;1)</t>
  </si>
  <si>
    <t>YİNELE(C330;1)</t>
  </si>
  <si>
    <t>C333</t>
  </si>
  <si>
    <t>YİNELE(C331;1)</t>
  </si>
  <si>
    <t>YİNELE(C333;1)</t>
  </si>
  <si>
    <t>C336</t>
  </si>
  <si>
    <t>YİNELE(C334;1)</t>
  </si>
  <si>
    <t>YİNELE(C336;1)</t>
  </si>
  <si>
    <t>C339</t>
  </si>
  <si>
    <t>YİNELE(C337;1)</t>
  </si>
  <si>
    <t>YİNELE(C339;1)</t>
  </si>
  <si>
    <t>C342</t>
  </si>
  <si>
    <t>YİNELE(C340;1)</t>
  </si>
  <si>
    <t>YİNELE(C342;1)</t>
  </si>
  <si>
    <t>C345</t>
  </si>
  <si>
    <t>YİNELE(C343;1)</t>
  </si>
  <si>
    <t>YİNELE(C345;1)</t>
  </si>
  <si>
    <t>C348</t>
  </si>
  <si>
    <t>YİNELE(C346;1)</t>
  </si>
  <si>
    <t>YİNELE(C348;1)</t>
  </si>
  <si>
    <t>C351</t>
  </si>
  <si>
    <t>YİNELE(C349;1)</t>
  </si>
  <si>
    <t>YİNELE(C351;1)</t>
  </si>
  <si>
    <t>C354</t>
  </si>
  <si>
    <t>YİNELE(C352;1)</t>
  </si>
  <si>
    <t>YİNELE(C354;1)</t>
  </si>
  <si>
    <t>C357</t>
  </si>
  <si>
    <t>YİNELE(C355;1)</t>
  </si>
  <si>
    <t>YİNELE(C357;1)</t>
  </si>
  <si>
    <t>YİNELE(C358;1)</t>
  </si>
  <si>
    <t>C363</t>
  </si>
  <si>
    <t>YİNELE(C361;1)</t>
  </si>
  <si>
    <t>YİNELE(C363;1)</t>
  </si>
  <si>
    <t>C366</t>
  </si>
  <si>
    <t>YİNELE(C364;1)</t>
  </si>
  <si>
    <t>YİNELE(C366;1)</t>
  </si>
  <si>
    <t>C369</t>
  </si>
  <si>
    <t>YİNELE(C367;1)</t>
  </si>
  <si>
    <t>YİNELE(C369;1)</t>
  </si>
  <si>
    <t>C372</t>
  </si>
  <si>
    <t>YİNELE(C370;1)</t>
  </si>
  <si>
    <t>YİNELE(C372;1)</t>
  </si>
  <si>
    <t>C375</t>
  </si>
  <si>
    <t>YİNELE(C373;1)</t>
  </si>
  <si>
    <t>YİNELE(C375;1)</t>
  </si>
  <si>
    <t>C378</t>
  </si>
  <si>
    <t>YİNELE(C376;1)</t>
  </si>
  <si>
    <t>YİNELE(C378;1)</t>
  </si>
  <si>
    <t>Minik Altı Kadın Eleme  (4)</t>
  </si>
  <si>
    <t>56 KATILIM</t>
  </si>
  <si>
    <t>4 BOŞLUK(HER İHTİMALE KARŞI)</t>
  </si>
  <si>
    <t>4 BAY</t>
  </si>
  <si>
    <t>64 TOPLAM</t>
  </si>
  <si>
    <t>ÖZGE YILMAZ (İST) 3-1</t>
  </si>
  <si>
    <t>10:12; 11:9; 11:7; 11:7</t>
  </si>
  <si>
    <t xml:space="preserve">KADIN ANA TABLO 1-16 SIRALAMA </t>
  </si>
  <si>
    <t>9:11; 11:5; 11:4; 12:10</t>
  </si>
  <si>
    <t>14:12; 11:9; 11:8; :</t>
  </si>
  <si>
    <t>MERVE CANSU DEMİR (BRS) 3-0</t>
  </si>
  <si>
    <t>11:8; 8:11; 12:10; 11:6</t>
  </si>
  <si>
    <t>11:1; 11:4; 11:4; :</t>
  </si>
  <si>
    <t>ZEYNEP KARACA (BLK) 3-0</t>
  </si>
  <si>
    <t>11:6; 11:6; 15:13; :</t>
  </si>
  <si>
    <t>11:5; 11:7; 11:2; :</t>
  </si>
  <si>
    <t>45. Maç-Yenilen Y37</t>
  </si>
  <si>
    <t>GÜL PEMBE ÖZKAYA (İST) 3-0</t>
  </si>
  <si>
    <t>11:7; 6:11; 11:7; 11:7</t>
  </si>
  <si>
    <t>11:2; 15:13; 11:9; :</t>
  </si>
  <si>
    <t>11:6; 11:6; 11:5; :</t>
  </si>
  <si>
    <t>11:5; 11:6; 11:6; :</t>
  </si>
  <si>
    <t>GÜL PEMBE ÖZKAYA (İST) 3-2</t>
  </si>
  <si>
    <t>12:10; 11:6; 6:11; 3:11; 11:8</t>
  </si>
  <si>
    <t>11:7; 11:5; 11:9; :</t>
  </si>
  <si>
    <t>BETÜL NUR KAHRAMAN (ANK) 3-0</t>
  </si>
  <si>
    <t>BETÜL NUR KAHRAMAN (ANK) 3-2</t>
  </si>
  <si>
    <t>11:6; 11:5; 11:5; :</t>
  </si>
  <si>
    <t>11:8; 10:12; 11:9; 7:11; 11:4</t>
  </si>
  <si>
    <t>SİMAY KULAKÇEKEN (İST) 3-1</t>
  </si>
  <si>
    <t>ECE HARAÇ (YLV) 3-0</t>
  </si>
  <si>
    <t>11:7; 5:11; 11:7; 11:5</t>
  </si>
  <si>
    <t>11:3; 11:4; 11:2; :</t>
  </si>
  <si>
    <t>11:6; 11:4; 11:8; :</t>
  </si>
  <si>
    <t>11:2; 11:8; 11:9; :</t>
  </si>
  <si>
    <t>4:11; 11:4; 11:5; 11:8</t>
  </si>
  <si>
    <t>11:5; 11:8; 11:8; :</t>
  </si>
  <si>
    <t>SİMAY KULAKÇEKEN (İST) 3-0</t>
  </si>
  <si>
    <t>11:5; 11:4; 11:6; :</t>
  </si>
  <si>
    <t>11:3; 11:7; 11:4; :</t>
  </si>
  <si>
    <t>46. Maç-Yenilen Y38</t>
  </si>
  <si>
    <t>MERVE NUR ÖZTÜRK (BRS) 3-0</t>
  </si>
  <si>
    <t>11:9; 11:4; 11:9; :</t>
  </si>
  <si>
    <t>11:3; 11:6; 11:8; :</t>
  </si>
  <si>
    <t>FİNAL</t>
  </si>
  <si>
    <t>11:9; 11:7; 11:7; :</t>
  </si>
  <si>
    <t>YAĞMUR ŞEVVAL KARACA (BLK) 3-1</t>
  </si>
  <si>
    <t>11:5; 11:3; 11:5; :</t>
  </si>
  <si>
    <t>12:10; 11:8; 6:11; 11:7</t>
  </si>
  <si>
    <t>SİBEL ALTINKAYA (ADN) 3-1</t>
  </si>
  <si>
    <t>GAMZE ÇOTRA (İST) 3-1</t>
  </si>
  <si>
    <t>11:9; 10:12; 12:10; 11:5</t>
  </si>
  <si>
    <t>11:8; 11:7; 6:11; 11:3</t>
  </si>
  <si>
    <t>SİBEL ALTINKAYA (ADN) 3-0</t>
  </si>
  <si>
    <t>13:11; 11:4; 11:3; :</t>
  </si>
  <si>
    <t>11:8; 11:7; 11:2; :</t>
  </si>
  <si>
    <t>12:10; 8:11; 11:7; 11:8</t>
  </si>
  <si>
    <t>13:15; 11:8; 11:7; 11:8</t>
  </si>
  <si>
    <t>11:6; 3:11; 11:8; 12:14; 11:8</t>
  </si>
  <si>
    <t>11:6; 11:4; 11:5; :</t>
  </si>
  <si>
    <t>47. Maç-Yenilen Y39</t>
  </si>
  <si>
    <t>11:8; 11:8; 11:8; :</t>
  </si>
  <si>
    <t>9:11; 11:9; 11:9; 11:4</t>
  </si>
  <si>
    <t>11:2; 11:8; 11:4; :</t>
  </si>
  <si>
    <t>11:4; 11:3; 11:7; :</t>
  </si>
  <si>
    <t>BÜŞRA YILDIZ (BRS) 3-1</t>
  </si>
  <si>
    <t>11:9; 3:11; 9:11; 11:8; 11:9</t>
  </si>
  <si>
    <t>BÜŞRA YILDIZ (BRS) 3-2</t>
  </si>
  <si>
    <t>6:11; 11:9; 11:9; 11:9</t>
  </si>
  <si>
    <t>11:3; 11:4; 11:5; :</t>
  </si>
  <si>
    <t>11:8; 8:11; 7:11; 11:9; 11:7</t>
  </si>
  <si>
    <t>48. Maç-Yenilen Y40</t>
  </si>
  <si>
    <t>AYBÜKE BANU ŞİMŞEK (ÇRM) 3-0</t>
  </si>
  <si>
    <t>11:9; 11:5; 11:7; :</t>
  </si>
  <si>
    <t>AYBÜKE BANU ŞİMŞEK (ÇRM) 3-2</t>
  </si>
  <si>
    <t>11:9; 11:5; 9:11; 9:11; 11:4</t>
  </si>
  <si>
    <t>12:10; 11:13; 14:12; 11:7</t>
  </si>
  <si>
    <t>FEYZA DEMİR (BLK) 3-1</t>
  </si>
  <si>
    <t>GÜL PEMBE ÖZKAYA (İST) 3-1</t>
  </si>
  <si>
    <t>11:9; 11:7; 9:11; 11:5</t>
  </si>
  <si>
    <t>11:2; 11:8; 14:12; :</t>
  </si>
  <si>
    <t>11:6; 11:1; 6:11; 11:8</t>
  </si>
  <si>
    <t>9:11; 12:10; 11:8; 4:11; 11:6</t>
  </si>
  <si>
    <t>49. Maç-Yenilen Y41</t>
  </si>
  <si>
    <t>11:9; 12:10; 11:9; :</t>
  </si>
  <si>
    <t>JALE CAN (İST) 3-1</t>
  </si>
  <si>
    <t>MERVE NUR ÖZTÜRK (BRS) 3-2</t>
  </si>
  <si>
    <t>11:5; 11:5; 7:11; 11:6</t>
  </si>
  <si>
    <t>6:11; 9:11; 11:5; 11:5; 13:11</t>
  </si>
  <si>
    <t>11:8; 11:6; 14:12; :</t>
  </si>
  <si>
    <t>11:6; 11:1; 11:4; :</t>
  </si>
  <si>
    <t>12:10; 11:6; 11:4; :</t>
  </si>
  <si>
    <t>BETÜL NUR KAHRAMAN (ANK) 3-1</t>
  </si>
  <si>
    <t>6:11; 11:8; 11:9; 6:11; 11:8</t>
  </si>
  <si>
    <t>50. Maç-Yenilen Y42</t>
  </si>
  <si>
    <t>ECEM ÖZORAL (İST) 3-2</t>
  </si>
  <si>
    <t>11:5; 8:11; 11:8; 11:4</t>
  </si>
  <si>
    <t>13:11; 8:11; 4:11; 11:5; 12:10</t>
  </si>
  <si>
    <t>9:11; 11:5; 4:11; 11:9; 11:9</t>
  </si>
  <si>
    <t>ECE HARAÇ (YLV) 3-2</t>
  </si>
  <si>
    <t>8:11; 10:12; 11:5; 11:6; 11:5</t>
  </si>
  <si>
    <t>8:11; 11:6; 5:11; 11:6; 11:8</t>
  </si>
  <si>
    <t>ZEYNEP KARACA (BLK) 3-1</t>
  </si>
  <si>
    <t>11:7; 11:13; 13:11; 11:6</t>
  </si>
  <si>
    <t>11:8; 11:3; 9:11; 11:3</t>
  </si>
  <si>
    <t>8:11; 12:10; 3:11; 11:4; 11:4</t>
  </si>
  <si>
    <t>GAMZE ÇOTRA (İST) 3-2</t>
  </si>
  <si>
    <t>10:12; 10:12; 12:10; 11:9; 11:6</t>
  </si>
  <si>
    <t>11:8; 11:6; 11:4; :</t>
  </si>
  <si>
    <t>11:2; 11:4; 11:6;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</si>
</sst>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T_L_-;\-* #,##0.00\ _T_L_-;_-* &quot;-&quot;??\ _T_L_-;_-@_-"/>
    <numFmt numFmtId="165" formatCode="0##"/>
    <numFmt numFmtId="166" formatCode="_(* #,##0_);_(* \(#,##0\);_(* &quot;-&quot;_);_(@_)"/>
    <numFmt numFmtId="167" formatCode="_(* #,##0.00_);_(* \(#,##0.00\);_(* &quot;-&quot;??_);_(@_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[$-F800]dddd\,\ mmmm\ dd\,\ yyyy"/>
  </numFmts>
  <fonts count="35" x14ac:knownFonts="1">
    <font>
      <sz val="10"/>
      <name val="Arial"/>
      <charset val="161"/>
    </font>
    <font>
      <sz val="10"/>
      <name val="Arial"/>
      <family val="2"/>
      <charset val="162"/>
    </font>
    <font>
      <sz val="10"/>
      <name val="Arial"/>
      <family val="2"/>
    </font>
    <font>
      <u/>
      <sz val="14"/>
      <color indexed="12"/>
      <name val="新細明體"/>
      <charset val="136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8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name val="Arial Narrow"/>
      <family val="2"/>
      <charset val="162"/>
    </font>
    <font>
      <sz val="8"/>
      <name val="Arial Narrow"/>
      <family val="2"/>
      <charset val="162"/>
    </font>
    <font>
      <sz val="8"/>
      <color theme="1"/>
      <name val="Arial Narrow"/>
      <family val="2"/>
      <charset val="162"/>
    </font>
    <font>
      <b/>
      <sz val="7"/>
      <name val="Arial Narrow"/>
      <family val="2"/>
      <charset val="162"/>
    </font>
    <font>
      <b/>
      <sz val="7"/>
      <color rgb="FFFF0000"/>
      <name val="Arial Narrow"/>
      <family val="2"/>
      <charset val="162"/>
    </font>
    <font>
      <b/>
      <sz val="8"/>
      <color rgb="FFFF000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9"/>
      <color rgb="FFFF000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50">
    <xf numFmtId="0" fontId="0" fillId="0" borderId="0" xfId="0"/>
    <xf numFmtId="0" fontId="9" fillId="0" borderId="0" xfId="0" applyFont="1"/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164" fontId="9" fillId="0" borderId="0" xfId="7" applyFont="1" applyFill="1" applyBorder="1" applyAlignment="1" applyProtection="1">
      <alignment horizontal="left"/>
      <protection hidden="1"/>
    </xf>
    <xf numFmtId="0" fontId="7" fillId="0" borderId="0" xfId="11" applyNumberFormat="1" applyFont="1" applyFill="1" applyBorder="1" applyAlignment="1" applyProtection="1">
      <alignment horizontal="center"/>
      <protection hidden="1"/>
    </xf>
    <xf numFmtId="0" fontId="7" fillId="0" borderId="0" xfId="11" applyNumberFormat="1" applyFont="1" applyFill="1" applyAlignment="1" applyProtection="1">
      <protection hidden="1"/>
    </xf>
    <xf numFmtId="0" fontId="7" fillId="0" borderId="0" xfId="11" applyNumberFormat="1" applyFont="1" applyFill="1" applyAlignment="1" applyProtection="1">
      <alignment horizontal="center"/>
      <protection hidden="1"/>
    </xf>
    <xf numFmtId="0" fontId="8" fillId="0" borderId="15" xfId="11" applyFont="1" applyFill="1" applyBorder="1" applyAlignment="1" applyProtection="1">
      <alignment horizontal="right"/>
      <protection hidden="1"/>
    </xf>
    <xf numFmtId="0" fontId="7" fillId="0" borderId="15" xfId="11" applyFont="1" applyFill="1" applyBorder="1" applyAlignment="1" applyProtection="1">
      <protection hidden="1"/>
    </xf>
    <xf numFmtId="0" fontId="12" fillId="0" borderId="0" xfId="11" applyFont="1" applyFill="1" applyAlignment="1" applyProtection="1">
      <alignment horizontal="right"/>
      <protection hidden="1"/>
    </xf>
    <xf numFmtId="0" fontId="8" fillId="0" borderId="0" xfId="11" applyFont="1" applyFill="1" applyAlignment="1" applyProtection="1">
      <protection hidden="1"/>
    </xf>
    <xf numFmtId="0" fontId="8" fillId="0" borderId="0" xfId="11" applyNumberFormat="1" applyFont="1" applyFill="1" applyBorder="1" applyAlignment="1" applyProtection="1">
      <alignment horizontal="left"/>
      <protection hidden="1"/>
    </xf>
    <xf numFmtId="0" fontId="8" fillId="0" borderId="0" xfId="10" applyFont="1" applyFill="1" applyAlignment="1" applyProtection="1">
      <alignment horizontal="right"/>
      <protection hidden="1"/>
    </xf>
    <xf numFmtId="0" fontId="8" fillId="0" borderId="0" xfId="10" applyFont="1" applyFill="1" applyProtection="1">
      <protection hidden="1"/>
    </xf>
    <xf numFmtId="0" fontId="7" fillId="0" borderId="0" xfId="11" applyFont="1" applyFill="1" applyAlignment="1" applyProtection="1">
      <protection hidden="1"/>
    </xf>
    <xf numFmtId="0" fontId="10" fillId="2" borderId="0" xfId="0" applyFont="1" applyFill="1" applyAlignment="1">
      <alignment horizontal="center" vertical="center"/>
    </xf>
    <xf numFmtId="1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1" fontId="8" fillId="2" borderId="0" xfId="0" applyNumberFormat="1" applyFont="1" applyFill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2" borderId="23" xfId="0" applyNumberFormat="1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4" fillId="2" borderId="26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21" fillId="0" borderId="0" xfId="0" applyFont="1" applyAlignment="1">
      <alignment vertical="center"/>
    </xf>
    <xf numFmtId="0" fontId="21" fillId="0" borderId="0" xfId="0" applyFont="1"/>
    <xf numFmtId="0" fontId="9" fillId="0" borderId="0" xfId="1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Protection="1">
      <protection hidden="1"/>
    </xf>
    <xf numFmtId="0" fontId="10" fillId="2" borderId="0" xfId="0" applyFont="1" applyFill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hidden="1"/>
    </xf>
    <xf numFmtId="1" fontId="22" fillId="3" borderId="0" xfId="12" applyNumberFormat="1" applyFont="1" applyFill="1" applyAlignment="1">
      <alignment horizontal="center"/>
    </xf>
    <xf numFmtId="170" fontId="10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1" fontId="20" fillId="0" borderId="0" xfId="0" applyNumberFormat="1" applyFont="1" applyAlignment="1" applyProtection="1">
      <alignment horizontal="right"/>
      <protection hidden="1"/>
    </xf>
    <xf numFmtId="1" fontId="20" fillId="2" borderId="0" xfId="0" applyNumberFormat="1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8" xfId="0" applyFont="1" applyBorder="1" applyProtection="1">
      <protection hidden="1"/>
    </xf>
    <xf numFmtId="1" fontId="7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8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8" xfId="0" applyFont="1" applyBorder="1" applyProtection="1"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8" xfId="0" applyFont="1" applyBorder="1" applyProtection="1">
      <protection hidden="1"/>
    </xf>
    <xf numFmtId="0" fontId="10" fillId="0" borderId="4" xfId="0" applyFont="1" applyBorder="1" applyProtection="1"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10" xfId="0" applyFont="1" applyBorder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2" xfId="8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10" fillId="0" borderId="0" xfId="8" applyFont="1" applyAlignment="1" applyProtection="1">
      <alignment horizontal="left"/>
      <protection hidden="1"/>
    </xf>
    <xf numFmtId="0" fontId="9" fillId="0" borderId="2" xfId="8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2" xfId="8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right"/>
      <protection hidden="1"/>
    </xf>
    <xf numFmtId="0" fontId="10" fillId="0" borderId="2" xfId="8" applyFont="1" applyBorder="1" applyAlignment="1" applyProtection="1">
      <alignment horizontal="left"/>
      <protection hidden="1"/>
    </xf>
    <xf numFmtId="0" fontId="9" fillId="0" borderId="2" xfId="8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8" applyFont="1" applyProtection="1">
      <protection hidden="1"/>
    </xf>
    <xf numFmtId="0" fontId="10" fillId="0" borderId="0" xfId="9" applyFont="1" applyAlignment="1" applyProtection="1">
      <alignment horizontal="right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8" fillId="0" borderId="15" xfId="11" applyFont="1" applyBorder="1" applyAlignment="1" applyProtection="1">
      <alignment horizontal="right"/>
      <protection hidden="1"/>
    </xf>
    <xf numFmtId="0" fontId="7" fillId="0" borderId="15" xfId="11" applyFont="1" applyBorder="1" applyProtection="1">
      <protection hidden="1"/>
    </xf>
    <xf numFmtId="0" fontId="23" fillId="0" borderId="0" xfId="11" applyFont="1" applyAlignment="1" applyProtection="1">
      <alignment horizontal="right"/>
      <protection hidden="1"/>
    </xf>
    <xf numFmtId="0" fontId="8" fillId="0" borderId="0" xfId="11" applyFont="1" applyProtection="1">
      <protection hidden="1"/>
    </xf>
    <xf numFmtId="0" fontId="8" fillId="0" borderId="0" xfId="11" applyFont="1" applyAlignment="1" applyProtection="1">
      <alignment horizontal="left"/>
      <protection hidden="1"/>
    </xf>
    <xf numFmtId="0" fontId="8" fillId="0" borderId="0" xfId="10" applyFont="1" applyAlignment="1" applyProtection="1">
      <alignment horizontal="right"/>
      <protection hidden="1"/>
    </xf>
    <xf numFmtId="0" fontId="8" fillId="0" borderId="0" xfId="10" applyFont="1" applyProtection="1">
      <protection hidden="1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49" fontId="24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0" xfId="13" applyFont="1" applyAlignment="1">
      <alignment horizontal="center" vertical="center"/>
    </xf>
    <xf numFmtId="49" fontId="27" fillId="0" borderId="0" xfId="0" applyNumberFormat="1" applyFont="1"/>
    <xf numFmtId="0" fontId="28" fillId="0" borderId="0" xfId="0" applyFont="1"/>
    <xf numFmtId="1" fontId="29" fillId="0" borderId="0" xfId="12" applyNumberFormat="1" applyFont="1" applyAlignment="1">
      <alignment horizontal="right"/>
    </xf>
    <xf numFmtId="0" fontId="30" fillId="0" borderId="0" xfId="13" applyFont="1"/>
    <xf numFmtId="0" fontId="30" fillId="0" borderId="0" xfId="13" applyFont="1" applyAlignment="1">
      <alignment horizontal="left"/>
    </xf>
    <xf numFmtId="49" fontId="24" fillId="0" borderId="0" xfId="13" applyNumberFormat="1" applyFont="1" applyAlignment="1">
      <alignment horizontal="left"/>
    </xf>
    <xf numFmtId="0" fontId="24" fillId="0" borderId="0" xfId="13" applyFont="1" applyAlignment="1">
      <alignment horizontal="left"/>
    </xf>
    <xf numFmtId="0" fontId="24" fillId="0" borderId="0" xfId="13" applyFont="1"/>
    <xf numFmtId="0" fontId="31" fillId="0" borderId="0" xfId="13" applyFont="1"/>
    <xf numFmtId="49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 locked="0"/>
    </xf>
    <xf numFmtId="0" fontId="24" fillId="0" borderId="0" xfId="1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165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1" fontId="9" fillId="0" borderId="0" xfId="0" applyNumberFormat="1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locked="0"/>
    </xf>
    <xf numFmtId="1" fontId="20" fillId="2" borderId="0" xfId="0" applyNumberFormat="1" applyFont="1" applyFill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20" fillId="2" borderId="0" xfId="0" applyFont="1" applyFill="1" applyAlignment="1" applyProtection="1">
      <alignment horizontal="center"/>
      <protection hidden="1"/>
    </xf>
    <xf numFmtId="1" fontId="9" fillId="2" borderId="0" xfId="0" applyNumberFormat="1" applyFont="1" applyFill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4" fillId="0" borderId="0" xfId="0" applyFont="1" applyProtection="1">
      <protection hidden="1"/>
    </xf>
    <xf numFmtId="0" fontId="9" fillId="0" borderId="4" xfId="0" applyFont="1" applyBorder="1" applyAlignment="1" applyProtection="1">
      <alignment horizontal="right"/>
      <protection hidden="1"/>
    </xf>
    <xf numFmtId="0" fontId="10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9" fillId="0" borderId="7" xfId="0" applyFont="1" applyBorder="1" applyProtection="1">
      <protection hidden="1"/>
    </xf>
    <xf numFmtId="164" fontId="9" fillId="0" borderId="0" xfId="14" applyFont="1" applyFill="1" applyBorder="1" applyAlignment="1" applyProtection="1">
      <alignment horizontal="left"/>
      <protection hidden="1"/>
    </xf>
    <xf numFmtId="1" fontId="1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1" fontId="13" fillId="4" borderId="19" xfId="0" applyNumberFormat="1" applyFont="1" applyFill="1" applyBorder="1" applyAlignment="1">
      <alignment horizontal="center" vertical="center"/>
    </xf>
    <xf numFmtId="1" fontId="13" fillId="4" borderId="20" xfId="0" applyNumberFormat="1" applyFont="1" applyFill="1" applyBorder="1" applyAlignment="1">
      <alignment horizontal="center" vertical="center"/>
    </xf>
    <xf numFmtId="1" fontId="13" fillId="3" borderId="18" xfId="0" applyNumberFormat="1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0" xfId="11" applyFont="1" applyFill="1" applyAlignment="1" applyProtection="1">
      <alignment horizontal="center"/>
      <protection locked="0" hidden="1"/>
    </xf>
    <xf numFmtId="0" fontId="11" fillId="0" borderId="0" xfId="11" applyFont="1" applyAlignment="1" applyProtection="1">
      <alignment horizontal="center"/>
      <protection locked="0" hidden="1"/>
    </xf>
    <xf numFmtId="0" fontId="11" fillId="0" borderId="27" xfId="11" applyFont="1" applyBorder="1" applyAlignment="1" applyProtection="1">
      <alignment horizontal="center"/>
      <protection locked="0" hidden="1"/>
    </xf>
    <xf numFmtId="0" fontId="11" fillId="0" borderId="0" xfId="11" applyFont="1" applyBorder="1" applyAlignment="1" applyProtection="1">
      <alignment horizontal="center"/>
      <protection locked="0" hidden="1"/>
    </xf>
    <xf numFmtId="0" fontId="11" fillId="0" borderId="0" xfId="10" applyFont="1" applyAlignment="1" applyProtection="1">
      <alignment horizontal="center"/>
      <protection locked="0" hidden="1"/>
    </xf>
  </cellXfs>
  <cellStyles count="15">
    <cellStyle name="Normal" xfId="0" builtinId="0"/>
    <cellStyle name="Normal 2" xfId="10" xr:uid="{00000000-0005-0000-0000-000001000000}"/>
    <cellStyle name="Normal 2 2" xfId="13" xr:uid="{39A95AA9-BD07-42F1-A0A4-C78E1E6A313F}"/>
    <cellStyle name="Normal 2 4" xfId="12" xr:uid="{82179A7F-9B1A-486C-BAF7-26F68D3BFBC3}"/>
    <cellStyle name="Normal 4" xfId="11" xr:uid="{00000000-0005-0000-0000-000002000000}"/>
    <cellStyle name="Normal 7" xfId="9" xr:uid="{00000000-0005-0000-0000-000003000000}"/>
    <cellStyle name="Normal 8" xfId="8" xr:uid="{00000000-0005-0000-0000-000004000000}"/>
    <cellStyle name="Virgül" xfId="7" builtinId="3"/>
    <cellStyle name="Virgül 2" xfId="14" xr:uid="{78B2B685-6119-4868-81AD-48D3618630E8}"/>
    <cellStyle name="一般_forms_in_excel" xfId="1" xr:uid="{00000000-0005-0000-0000-000007000000}"/>
    <cellStyle name="千分位[0]_forms_in_excel" xfId="2" xr:uid="{00000000-0005-0000-0000-000008000000}"/>
    <cellStyle name="千分位_forms_in_excel" xfId="3" xr:uid="{00000000-0005-0000-0000-000009000000}"/>
    <cellStyle name="貨幣 [0]_forms_in_excel" xfId="4" xr:uid="{00000000-0005-0000-0000-00000A000000}"/>
    <cellStyle name="貨幣_forms_in_excel" xfId="5" xr:uid="{00000000-0005-0000-0000-00000B000000}"/>
    <cellStyle name="超連結_19980719_aksel" xfId="6" xr:uid="{00000000-0005-0000-0000-00000C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30" name="WordArt 1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31" name="WordArt 1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2" name="WordArt 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3" name="WordArt 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4" name="WordArt 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5" name="WordArt 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6" name="WordArt 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7" name="WordArt 1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8" name="WordArt 1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39" name="WordArt 1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0" name="WordArt 1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1" name="WordArt 1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42" name="WordArt 1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43" name="WordArt 1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4" name="WordArt 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5" name="WordArt 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6" name="WordArt 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7" name="WordArt 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8" name="WordArt 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49" name="WordArt 1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0" name="WordArt 1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1" name="WordArt 1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2" name="WordArt 1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3" name="WordArt 1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54" name="WordArt 17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55" name="WordArt 1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6" name="WordArt 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7" name="WordArt 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8" name="WordArt 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59" name="WordArt 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0" name="WordArt 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1" name="WordArt 1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2" name="WordArt 1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3" name="WordArt 1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4" name="WordArt 1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5" name="WordArt 1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66" name="WordArt 172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67" name="WordArt 173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8" name="WordArt 17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69" name="WordArt 17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0" name="WordArt 17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1" name="WordArt 173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2" name="WordArt 173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3" name="WordArt 173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4" name="WordArt 1737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5" name="WordArt 173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6" name="WordArt 173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77" name="WordArt 174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78" name="WordArt 175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79" name="WordArt 1754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0" name="WordArt 175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1" name="WordArt 175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2" name="WordArt 175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3" name="WordArt 175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4" name="WordArt 175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5" name="WordArt 176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6" name="WordArt 176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7" name="WordArt 176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8" name="WordArt 176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89" name="WordArt 176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90" name="WordArt 177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1191" name="WordArt 177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2" name="WordArt 177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3" name="WordArt 17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4" name="WordArt 178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5" name="WordArt 178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6" name="WordArt 178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7" name="WordArt 178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8" name="WordArt 178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199" name="WordArt 17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200" name="WordArt 17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1201" name="WordArt 1788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18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02" name="WordArt 1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03" name="WordArt 1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04" name="WordArt 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05" name="WordArt 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06" name="WordArt 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07" name="WordArt 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08" name="WordArt 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09" name="WordArt 1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0" name="WordArt 1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1" name="WordArt 1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2" name="WordArt 1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3" name="WordArt 1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14" name="WordArt 1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15" name="WordArt 18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6" name="WordArt 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7" name="WordArt 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8" name="WordArt 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19" name="WordArt 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0" name="WordArt 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1" name="WordArt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2" name="WordArt 1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3" name="WordArt 1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4" name="WordArt 1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5" name="WordArt 1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26" name="WordArt 1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27" name="WordArt 18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8" name="WordArt 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29" name="WordArt 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0" name="WordArt 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1" name="WordArt 8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2" name="WordArt 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3" name="WordArt 1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4" name="WordArt 1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5" name="WordArt 1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6" name="WordArt 1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37" name="WordArt 1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38" name="WordArt 172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39" name="WordArt 173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0" name="WordArt 173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1" name="WordArt 17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2" name="WordArt 173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3" name="WordArt 173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4" name="WordArt 1735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5" name="WordArt 173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6" name="WordArt 173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7" name="WordArt 173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8" name="WordArt 173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49" name="WordArt 174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50" name="WordArt 175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51" name="WordArt 175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2" name="WordArt 175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3" name="WordArt 175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4" name="WordArt 175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5" name="WordArt 1758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6" name="WordArt 175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7" name="WordArt 176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8" name="WordArt 176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59" name="WordArt 176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0" name="WordArt 176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1" name="WordArt 176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62" name="WordArt 177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263" name="WordArt 177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52110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4" name="WordArt 177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5" name="WordArt 17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6" name="WordArt 178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7" name="WordArt 178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8" name="WordArt 178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69" name="WordArt 178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70" name="WordArt 178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71" name="WordArt 178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72" name="WordArt 178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73" name="WordArt 1788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7665" y="8380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46" name="WordArt 114">
          <a:extLst>
            <a:ext uri="{FF2B5EF4-FFF2-40B4-BE49-F238E27FC236}">
              <a16:creationId xmlns:a16="http://schemas.microsoft.com/office/drawing/2014/main" id="{DD942583-08F8-4DA2-932E-F02A6666443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47" name="WordArt 114">
          <a:extLst>
            <a:ext uri="{FF2B5EF4-FFF2-40B4-BE49-F238E27FC236}">
              <a16:creationId xmlns:a16="http://schemas.microsoft.com/office/drawing/2014/main" id="{E813D2B7-4CA3-4439-A103-F3983B802E3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48" name="WordArt 114">
          <a:extLst>
            <a:ext uri="{FF2B5EF4-FFF2-40B4-BE49-F238E27FC236}">
              <a16:creationId xmlns:a16="http://schemas.microsoft.com/office/drawing/2014/main" id="{EB420498-A8CA-48FC-8100-C53212D1C24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49" name="WordArt 114">
          <a:extLst>
            <a:ext uri="{FF2B5EF4-FFF2-40B4-BE49-F238E27FC236}">
              <a16:creationId xmlns:a16="http://schemas.microsoft.com/office/drawing/2014/main" id="{E2BF23B1-C9D8-43D6-A3EA-38C1EE3795A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0" name="WordArt 114">
          <a:extLst>
            <a:ext uri="{FF2B5EF4-FFF2-40B4-BE49-F238E27FC236}">
              <a16:creationId xmlns:a16="http://schemas.microsoft.com/office/drawing/2014/main" id="{C7A9F895-3DFE-4B18-9AFD-8C10FB6E9E6C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1" name="WordArt 114">
          <a:extLst>
            <a:ext uri="{FF2B5EF4-FFF2-40B4-BE49-F238E27FC236}">
              <a16:creationId xmlns:a16="http://schemas.microsoft.com/office/drawing/2014/main" id="{B344D623-39A3-41DB-8363-86D2526C0CE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2" name="WordArt 114">
          <a:extLst>
            <a:ext uri="{FF2B5EF4-FFF2-40B4-BE49-F238E27FC236}">
              <a16:creationId xmlns:a16="http://schemas.microsoft.com/office/drawing/2014/main" id="{CA68215D-5559-409C-A728-53E9421CEAE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3" name="WordArt 114">
          <a:extLst>
            <a:ext uri="{FF2B5EF4-FFF2-40B4-BE49-F238E27FC236}">
              <a16:creationId xmlns:a16="http://schemas.microsoft.com/office/drawing/2014/main" id="{8E0D5529-0F6A-4979-B9BA-1B90C9A8F2F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4" name="WordArt 114">
          <a:extLst>
            <a:ext uri="{FF2B5EF4-FFF2-40B4-BE49-F238E27FC236}">
              <a16:creationId xmlns:a16="http://schemas.microsoft.com/office/drawing/2014/main" id="{E4397132-2841-4F78-86B8-ADDF857BA68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5" name="WordArt 114">
          <a:extLst>
            <a:ext uri="{FF2B5EF4-FFF2-40B4-BE49-F238E27FC236}">
              <a16:creationId xmlns:a16="http://schemas.microsoft.com/office/drawing/2014/main" id="{9D40545B-51A3-46F3-B72B-13C88DC4154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6" name="WordArt 114">
          <a:extLst>
            <a:ext uri="{FF2B5EF4-FFF2-40B4-BE49-F238E27FC236}">
              <a16:creationId xmlns:a16="http://schemas.microsoft.com/office/drawing/2014/main" id="{722D1153-48C9-4C96-9AF2-5FFC28D3D334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2057" name="WordArt 114">
          <a:extLst>
            <a:ext uri="{FF2B5EF4-FFF2-40B4-BE49-F238E27FC236}">
              <a16:creationId xmlns:a16="http://schemas.microsoft.com/office/drawing/2014/main" id="{AFB46A10-2184-4DA2-831F-648E814CC70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6838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58" name="WordArt 5">
          <a:extLst>
            <a:ext uri="{FF2B5EF4-FFF2-40B4-BE49-F238E27FC236}">
              <a16:creationId xmlns:a16="http://schemas.microsoft.com/office/drawing/2014/main" id="{495C59FE-027A-4C08-B6A4-0B53FE415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59" name="WordArt 6">
          <a:extLst>
            <a:ext uri="{FF2B5EF4-FFF2-40B4-BE49-F238E27FC236}">
              <a16:creationId xmlns:a16="http://schemas.microsoft.com/office/drawing/2014/main" id="{18614A25-A697-4869-AACC-A76696CCD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0" name="WordArt 7">
          <a:extLst>
            <a:ext uri="{FF2B5EF4-FFF2-40B4-BE49-F238E27FC236}">
              <a16:creationId xmlns:a16="http://schemas.microsoft.com/office/drawing/2014/main" id="{4FC6DDBF-3CB2-440C-9BA4-A36097541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1" name="WordArt 8">
          <a:extLst>
            <a:ext uri="{FF2B5EF4-FFF2-40B4-BE49-F238E27FC236}">
              <a16:creationId xmlns:a16="http://schemas.microsoft.com/office/drawing/2014/main" id="{E9674FEE-BC7B-4F53-81B8-E106E62AF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2" name="WordArt 9">
          <a:extLst>
            <a:ext uri="{FF2B5EF4-FFF2-40B4-BE49-F238E27FC236}">
              <a16:creationId xmlns:a16="http://schemas.microsoft.com/office/drawing/2014/main" id="{CDEE58B6-C7F4-4F7A-879B-BCD7B490F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3" name="WordArt 10">
          <a:extLst>
            <a:ext uri="{FF2B5EF4-FFF2-40B4-BE49-F238E27FC236}">
              <a16:creationId xmlns:a16="http://schemas.microsoft.com/office/drawing/2014/main" id="{70BBE81E-F855-4EF4-AE65-7693E9508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4" name="WordArt 11">
          <a:extLst>
            <a:ext uri="{FF2B5EF4-FFF2-40B4-BE49-F238E27FC236}">
              <a16:creationId xmlns:a16="http://schemas.microsoft.com/office/drawing/2014/main" id="{8810080D-583D-44C3-BBB9-7465810E9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5" name="WordArt 12">
          <a:extLst>
            <a:ext uri="{FF2B5EF4-FFF2-40B4-BE49-F238E27FC236}">
              <a16:creationId xmlns:a16="http://schemas.microsoft.com/office/drawing/2014/main" id="{47AB0300-FCC7-4B57-8F90-0A6D25D0F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6" name="WordArt 13">
          <a:extLst>
            <a:ext uri="{FF2B5EF4-FFF2-40B4-BE49-F238E27FC236}">
              <a16:creationId xmlns:a16="http://schemas.microsoft.com/office/drawing/2014/main" id="{75FDC352-867C-41E3-BE19-8159FCFBD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7" name="WordArt 14">
          <a:extLst>
            <a:ext uri="{FF2B5EF4-FFF2-40B4-BE49-F238E27FC236}">
              <a16:creationId xmlns:a16="http://schemas.microsoft.com/office/drawing/2014/main" id="{B4F61D9F-A9CB-412F-B048-9429E393C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8" name="WordArt 5">
          <a:extLst>
            <a:ext uri="{FF2B5EF4-FFF2-40B4-BE49-F238E27FC236}">
              <a16:creationId xmlns:a16="http://schemas.microsoft.com/office/drawing/2014/main" id="{64E77691-4DF9-4793-9FC4-695A98BFF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69" name="WordArt 6">
          <a:extLst>
            <a:ext uri="{FF2B5EF4-FFF2-40B4-BE49-F238E27FC236}">
              <a16:creationId xmlns:a16="http://schemas.microsoft.com/office/drawing/2014/main" id="{4D7E291C-CF2B-472A-B49C-109676F7C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0" name="WordArt 7">
          <a:extLst>
            <a:ext uri="{FF2B5EF4-FFF2-40B4-BE49-F238E27FC236}">
              <a16:creationId xmlns:a16="http://schemas.microsoft.com/office/drawing/2014/main" id="{9894D2E3-64D9-4462-866F-68F1CD97D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1" name="WordArt 8">
          <a:extLst>
            <a:ext uri="{FF2B5EF4-FFF2-40B4-BE49-F238E27FC236}">
              <a16:creationId xmlns:a16="http://schemas.microsoft.com/office/drawing/2014/main" id="{2C034845-D5DC-478F-8F7E-8473EBF51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2" name="WordArt 9">
          <a:extLst>
            <a:ext uri="{FF2B5EF4-FFF2-40B4-BE49-F238E27FC236}">
              <a16:creationId xmlns:a16="http://schemas.microsoft.com/office/drawing/2014/main" id="{09AD27B2-86EF-47B2-A10C-EC969B7C4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3" name="WordArt 10">
          <a:extLst>
            <a:ext uri="{FF2B5EF4-FFF2-40B4-BE49-F238E27FC236}">
              <a16:creationId xmlns:a16="http://schemas.microsoft.com/office/drawing/2014/main" id="{D6C3A925-8E91-46A8-9FB7-856932372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4" name="WordArt 11">
          <a:extLst>
            <a:ext uri="{FF2B5EF4-FFF2-40B4-BE49-F238E27FC236}">
              <a16:creationId xmlns:a16="http://schemas.microsoft.com/office/drawing/2014/main" id="{0C86AB8F-B568-4B12-B8CF-5E64F690F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5" name="WordArt 12">
          <a:extLst>
            <a:ext uri="{FF2B5EF4-FFF2-40B4-BE49-F238E27FC236}">
              <a16:creationId xmlns:a16="http://schemas.microsoft.com/office/drawing/2014/main" id="{06D1106F-522E-4168-B21B-B94FA9E1D8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6" name="WordArt 13">
          <a:extLst>
            <a:ext uri="{FF2B5EF4-FFF2-40B4-BE49-F238E27FC236}">
              <a16:creationId xmlns:a16="http://schemas.microsoft.com/office/drawing/2014/main" id="{89C32A03-CDBE-4FE1-A75B-A6379126AC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7" name="WordArt 14">
          <a:extLst>
            <a:ext uri="{FF2B5EF4-FFF2-40B4-BE49-F238E27FC236}">
              <a16:creationId xmlns:a16="http://schemas.microsoft.com/office/drawing/2014/main" id="{C04C5D4F-AEB4-4D43-A4A7-939C56BDE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8" name="WordArt 5">
          <a:extLst>
            <a:ext uri="{FF2B5EF4-FFF2-40B4-BE49-F238E27FC236}">
              <a16:creationId xmlns:a16="http://schemas.microsoft.com/office/drawing/2014/main" id="{96BFE29E-00B7-407C-B610-7A2E8C9E2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79" name="WordArt 6">
          <a:extLst>
            <a:ext uri="{FF2B5EF4-FFF2-40B4-BE49-F238E27FC236}">
              <a16:creationId xmlns:a16="http://schemas.microsoft.com/office/drawing/2014/main" id="{2E7612C1-3A7D-47E4-8857-37F1A12DF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0" name="WordArt 7">
          <a:extLst>
            <a:ext uri="{FF2B5EF4-FFF2-40B4-BE49-F238E27FC236}">
              <a16:creationId xmlns:a16="http://schemas.microsoft.com/office/drawing/2014/main" id="{5DC35500-5E27-4023-91CA-19954B752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1" name="WordArt 8">
          <a:extLst>
            <a:ext uri="{FF2B5EF4-FFF2-40B4-BE49-F238E27FC236}">
              <a16:creationId xmlns:a16="http://schemas.microsoft.com/office/drawing/2014/main" id="{FE828C25-7050-4EA4-8352-769EFF51C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2" name="WordArt 9">
          <a:extLst>
            <a:ext uri="{FF2B5EF4-FFF2-40B4-BE49-F238E27FC236}">
              <a16:creationId xmlns:a16="http://schemas.microsoft.com/office/drawing/2014/main" id="{8A5B207A-2761-4E83-9D73-54696A282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3" name="WordArt 10">
          <a:extLst>
            <a:ext uri="{FF2B5EF4-FFF2-40B4-BE49-F238E27FC236}">
              <a16:creationId xmlns:a16="http://schemas.microsoft.com/office/drawing/2014/main" id="{2A115F06-4B90-4156-A8E0-72CAE3FD7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4" name="WordArt 11">
          <a:extLst>
            <a:ext uri="{FF2B5EF4-FFF2-40B4-BE49-F238E27FC236}">
              <a16:creationId xmlns:a16="http://schemas.microsoft.com/office/drawing/2014/main" id="{DE84EB7F-35C2-47FB-9F71-8DAA44999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5" name="WordArt 12">
          <a:extLst>
            <a:ext uri="{FF2B5EF4-FFF2-40B4-BE49-F238E27FC236}">
              <a16:creationId xmlns:a16="http://schemas.microsoft.com/office/drawing/2014/main" id="{0D89B583-DC32-4B8D-BCEB-2CB61767D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6" name="WordArt 13">
          <a:extLst>
            <a:ext uri="{FF2B5EF4-FFF2-40B4-BE49-F238E27FC236}">
              <a16:creationId xmlns:a16="http://schemas.microsoft.com/office/drawing/2014/main" id="{052D5FFD-B2A7-4372-89B8-288E64D62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7" name="WordArt 14">
          <a:extLst>
            <a:ext uri="{FF2B5EF4-FFF2-40B4-BE49-F238E27FC236}">
              <a16:creationId xmlns:a16="http://schemas.microsoft.com/office/drawing/2014/main" id="{B369E0D0-85E6-4E7D-BAF7-A86044125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8" name="WordArt 1731">
          <a:extLst>
            <a:ext uri="{FF2B5EF4-FFF2-40B4-BE49-F238E27FC236}">
              <a16:creationId xmlns:a16="http://schemas.microsoft.com/office/drawing/2014/main" id="{963CD6C0-B194-4D49-96F9-280A8EA13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89" name="WordArt 1732">
          <a:extLst>
            <a:ext uri="{FF2B5EF4-FFF2-40B4-BE49-F238E27FC236}">
              <a16:creationId xmlns:a16="http://schemas.microsoft.com/office/drawing/2014/main" id="{6809254D-F07C-475A-9103-594658B43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0" name="WordArt 1733">
          <a:extLst>
            <a:ext uri="{FF2B5EF4-FFF2-40B4-BE49-F238E27FC236}">
              <a16:creationId xmlns:a16="http://schemas.microsoft.com/office/drawing/2014/main" id="{12E8F9A8-D8B8-43ED-9ECF-4599FFEF2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1" name="WordArt 1734">
          <a:extLst>
            <a:ext uri="{FF2B5EF4-FFF2-40B4-BE49-F238E27FC236}">
              <a16:creationId xmlns:a16="http://schemas.microsoft.com/office/drawing/2014/main" id="{F3F7A19C-4816-48B3-A69E-5D57B5478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2" name="WordArt 1735">
          <a:extLst>
            <a:ext uri="{FF2B5EF4-FFF2-40B4-BE49-F238E27FC236}">
              <a16:creationId xmlns:a16="http://schemas.microsoft.com/office/drawing/2014/main" id="{692FB341-12B9-4FD3-B812-2DCAB0AF3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3" name="WordArt 1736">
          <a:extLst>
            <a:ext uri="{FF2B5EF4-FFF2-40B4-BE49-F238E27FC236}">
              <a16:creationId xmlns:a16="http://schemas.microsoft.com/office/drawing/2014/main" id="{321B115C-39CE-46AD-8EDB-27714E347E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4" name="WordArt 1737">
          <a:extLst>
            <a:ext uri="{FF2B5EF4-FFF2-40B4-BE49-F238E27FC236}">
              <a16:creationId xmlns:a16="http://schemas.microsoft.com/office/drawing/2014/main" id="{987F7D59-1444-454C-84BC-C02DBA73B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5" name="WordArt 1738">
          <a:extLst>
            <a:ext uri="{FF2B5EF4-FFF2-40B4-BE49-F238E27FC236}">
              <a16:creationId xmlns:a16="http://schemas.microsoft.com/office/drawing/2014/main" id="{CA82D3A8-5C80-4D9F-89CD-38829C3F0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6" name="WordArt 1739">
          <a:extLst>
            <a:ext uri="{FF2B5EF4-FFF2-40B4-BE49-F238E27FC236}">
              <a16:creationId xmlns:a16="http://schemas.microsoft.com/office/drawing/2014/main" id="{97783D14-0BF5-431A-88B9-AB74372DB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7" name="WordArt 1740">
          <a:extLst>
            <a:ext uri="{FF2B5EF4-FFF2-40B4-BE49-F238E27FC236}">
              <a16:creationId xmlns:a16="http://schemas.microsoft.com/office/drawing/2014/main" id="{016262D4-1059-44FB-8A89-504FB96C7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8" name="WordArt 1755">
          <a:extLst>
            <a:ext uri="{FF2B5EF4-FFF2-40B4-BE49-F238E27FC236}">
              <a16:creationId xmlns:a16="http://schemas.microsoft.com/office/drawing/2014/main" id="{4EE85545-CB8C-4629-9DA5-21E260AE8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099" name="WordArt 1756">
          <a:extLst>
            <a:ext uri="{FF2B5EF4-FFF2-40B4-BE49-F238E27FC236}">
              <a16:creationId xmlns:a16="http://schemas.microsoft.com/office/drawing/2014/main" id="{F66F0C0B-3D16-4F24-B1AA-F49A3CF4F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0" name="WordArt 1757">
          <a:extLst>
            <a:ext uri="{FF2B5EF4-FFF2-40B4-BE49-F238E27FC236}">
              <a16:creationId xmlns:a16="http://schemas.microsoft.com/office/drawing/2014/main" id="{69FF22F7-9410-4E4D-BE56-895402303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1" name="WordArt 1758">
          <a:extLst>
            <a:ext uri="{FF2B5EF4-FFF2-40B4-BE49-F238E27FC236}">
              <a16:creationId xmlns:a16="http://schemas.microsoft.com/office/drawing/2014/main" id="{9FC787BD-D3BA-43BB-9D93-BF37033AB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2" name="WordArt 1759">
          <a:extLst>
            <a:ext uri="{FF2B5EF4-FFF2-40B4-BE49-F238E27FC236}">
              <a16:creationId xmlns:a16="http://schemas.microsoft.com/office/drawing/2014/main" id="{867A245D-A711-4050-9518-90BEAB0A9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3" name="WordArt 1760">
          <a:extLst>
            <a:ext uri="{FF2B5EF4-FFF2-40B4-BE49-F238E27FC236}">
              <a16:creationId xmlns:a16="http://schemas.microsoft.com/office/drawing/2014/main" id="{8CBB809A-010F-43AB-97C4-70C0FA558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4" name="WordArt 1761">
          <a:extLst>
            <a:ext uri="{FF2B5EF4-FFF2-40B4-BE49-F238E27FC236}">
              <a16:creationId xmlns:a16="http://schemas.microsoft.com/office/drawing/2014/main" id="{1354913E-B3F1-4747-9C63-07996765E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5" name="WordArt 1762">
          <a:extLst>
            <a:ext uri="{FF2B5EF4-FFF2-40B4-BE49-F238E27FC236}">
              <a16:creationId xmlns:a16="http://schemas.microsoft.com/office/drawing/2014/main" id="{0F7571D1-88F4-4506-B4A0-60A673165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6" name="WordArt 1763">
          <a:extLst>
            <a:ext uri="{FF2B5EF4-FFF2-40B4-BE49-F238E27FC236}">
              <a16:creationId xmlns:a16="http://schemas.microsoft.com/office/drawing/2014/main" id="{F25D2E2C-73AE-4149-B4F4-31F2599F9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7" name="WordArt 1764">
          <a:extLst>
            <a:ext uri="{FF2B5EF4-FFF2-40B4-BE49-F238E27FC236}">
              <a16:creationId xmlns:a16="http://schemas.microsoft.com/office/drawing/2014/main" id="{937ACD8B-2E18-45E3-AA3A-88D334ADA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8" name="WordArt 1779">
          <a:extLst>
            <a:ext uri="{FF2B5EF4-FFF2-40B4-BE49-F238E27FC236}">
              <a16:creationId xmlns:a16="http://schemas.microsoft.com/office/drawing/2014/main" id="{1DB34D17-D667-4153-86E7-FAD2CD982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09" name="WordArt 1780">
          <a:extLst>
            <a:ext uri="{FF2B5EF4-FFF2-40B4-BE49-F238E27FC236}">
              <a16:creationId xmlns:a16="http://schemas.microsoft.com/office/drawing/2014/main" id="{66DDAD91-6997-46F1-B3ED-3AFA67D12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0" name="WordArt 1781">
          <a:extLst>
            <a:ext uri="{FF2B5EF4-FFF2-40B4-BE49-F238E27FC236}">
              <a16:creationId xmlns:a16="http://schemas.microsoft.com/office/drawing/2014/main" id="{363AC7AA-95B0-4CB7-812E-DDCBB471B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1" name="WordArt 1782">
          <a:extLst>
            <a:ext uri="{FF2B5EF4-FFF2-40B4-BE49-F238E27FC236}">
              <a16:creationId xmlns:a16="http://schemas.microsoft.com/office/drawing/2014/main" id="{640CC465-373A-43F7-9BC3-CF8B133D5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2" name="WordArt 1783">
          <a:extLst>
            <a:ext uri="{FF2B5EF4-FFF2-40B4-BE49-F238E27FC236}">
              <a16:creationId xmlns:a16="http://schemas.microsoft.com/office/drawing/2014/main" id="{603E9434-A1A2-4BF0-85AC-F032074CC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3" name="WordArt 1784">
          <a:extLst>
            <a:ext uri="{FF2B5EF4-FFF2-40B4-BE49-F238E27FC236}">
              <a16:creationId xmlns:a16="http://schemas.microsoft.com/office/drawing/2014/main" id="{BC5937E5-6F44-4B8A-815D-584B18C87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4" name="WordArt 1785">
          <a:extLst>
            <a:ext uri="{FF2B5EF4-FFF2-40B4-BE49-F238E27FC236}">
              <a16:creationId xmlns:a16="http://schemas.microsoft.com/office/drawing/2014/main" id="{B2E6A9A0-7304-42BF-9BA9-3EF273707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5" name="WordArt 1786">
          <a:extLst>
            <a:ext uri="{FF2B5EF4-FFF2-40B4-BE49-F238E27FC236}">
              <a16:creationId xmlns:a16="http://schemas.microsoft.com/office/drawing/2014/main" id="{30AAD2E5-B73B-4877-AC9D-608EA90E4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6" name="WordArt 1787">
          <a:extLst>
            <a:ext uri="{FF2B5EF4-FFF2-40B4-BE49-F238E27FC236}">
              <a16:creationId xmlns:a16="http://schemas.microsoft.com/office/drawing/2014/main" id="{A0BCFC1E-45E6-412E-A64C-9132BFDB2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35</xdr:row>
      <xdr:rowOff>198120</xdr:rowOff>
    </xdr:from>
    <xdr:to>
      <xdr:col>1</xdr:col>
      <xdr:colOff>913765</xdr:colOff>
      <xdr:row>35</xdr:row>
      <xdr:rowOff>198120</xdr:rowOff>
    </xdr:to>
    <xdr:sp macro="" textlink="">
      <xdr:nvSpPr>
        <xdr:cNvPr id="2117" name="WordArt 1788">
          <a:extLst>
            <a:ext uri="{FF2B5EF4-FFF2-40B4-BE49-F238E27FC236}">
              <a16:creationId xmlns:a16="http://schemas.microsoft.com/office/drawing/2014/main" id="{FD27E371-3BF4-4F1A-AB65-8061D6F7F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1856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18" name="WordArt 5">
          <a:extLst>
            <a:ext uri="{FF2B5EF4-FFF2-40B4-BE49-F238E27FC236}">
              <a16:creationId xmlns:a16="http://schemas.microsoft.com/office/drawing/2014/main" id="{07576636-F8F2-483F-918C-8F7DC75FE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19" name="WordArt 6">
          <a:extLst>
            <a:ext uri="{FF2B5EF4-FFF2-40B4-BE49-F238E27FC236}">
              <a16:creationId xmlns:a16="http://schemas.microsoft.com/office/drawing/2014/main" id="{04E5465E-5272-4C4F-B949-AD4B883E9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0" name="WordArt 7">
          <a:extLst>
            <a:ext uri="{FF2B5EF4-FFF2-40B4-BE49-F238E27FC236}">
              <a16:creationId xmlns:a16="http://schemas.microsoft.com/office/drawing/2014/main" id="{A58BAA02-86EF-4908-BC2B-421CF6AC4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1" name="WordArt 8">
          <a:extLst>
            <a:ext uri="{FF2B5EF4-FFF2-40B4-BE49-F238E27FC236}">
              <a16:creationId xmlns:a16="http://schemas.microsoft.com/office/drawing/2014/main" id="{7F1FE4CD-A70A-4054-9918-72B41AF19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2" name="WordArt 9">
          <a:extLst>
            <a:ext uri="{FF2B5EF4-FFF2-40B4-BE49-F238E27FC236}">
              <a16:creationId xmlns:a16="http://schemas.microsoft.com/office/drawing/2014/main" id="{32B2457A-3705-4447-86C4-44B1AB779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3" name="WordArt 10">
          <a:extLst>
            <a:ext uri="{FF2B5EF4-FFF2-40B4-BE49-F238E27FC236}">
              <a16:creationId xmlns:a16="http://schemas.microsoft.com/office/drawing/2014/main" id="{073C5BE7-399E-48C5-9247-01C6D805B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4" name="WordArt 11">
          <a:extLst>
            <a:ext uri="{FF2B5EF4-FFF2-40B4-BE49-F238E27FC236}">
              <a16:creationId xmlns:a16="http://schemas.microsoft.com/office/drawing/2014/main" id="{AB1586D0-EB6C-4C60-838F-1F36129C6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5" name="WordArt 12">
          <a:extLst>
            <a:ext uri="{FF2B5EF4-FFF2-40B4-BE49-F238E27FC236}">
              <a16:creationId xmlns:a16="http://schemas.microsoft.com/office/drawing/2014/main" id="{11CD29DB-FB6A-4878-8F20-89CD0D37E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6" name="WordArt 13">
          <a:extLst>
            <a:ext uri="{FF2B5EF4-FFF2-40B4-BE49-F238E27FC236}">
              <a16:creationId xmlns:a16="http://schemas.microsoft.com/office/drawing/2014/main" id="{B7D5ECF5-7176-40B9-85B8-128A2E7E9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7" name="WordArt 14">
          <a:extLst>
            <a:ext uri="{FF2B5EF4-FFF2-40B4-BE49-F238E27FC236}">
              <a16:creationId xmlns:a16="http://schemas.microsoft.com/office/drawing/2014/main" id="{22A66B4D-400A-4474-A1B8-11798A453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8" name="WordArt 1743">
          <a:extLst>
            <a:ext uri="{FF2B5EF4-FFF2-40B4-BE49-F238E27FC236}">
              <a16:creationId xmlns:a16="http://schemas.microsoft.com/office/drawing/2014/main" id="{36C0D638-5C99-4381-9069-B85069AC1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29" name="WordArt 1744">
          <a:extLst>
            <a:ext uri="{FF2B5EF4-FFF2-40B4-BE49-F238E27FC236}">
              <a16:creationId xmlns:a16="http://schemas.microsoft.com/office/drawing/2014/main" id="{1065727E-2B57-4023-B42C-18186F027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0" name="WordArt 1745">
          <a:extLst>
            <a:ext uri="{FF2B5EF4-FFF2-40B4-BE49-F238E27FC236}">
              <a16:creationId xmlns:a16="http://schemas.microsoft.com/office/drawing/2014/main" id="{C194D050-F9C4-40B3-B7F3-9BFBE0927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1" name="WordArt 1746">
          <a:extLst>
            <a:ext uri="{FF2B5EF4-FFF2-40B4-BE49-F238E27FC236}">
              <a16:creationId xmlns:a16="http://schemas.microsoft.com/office/drawing/2014/main" id="{3A2814C2-7594-464A-AE79-84ADD6E86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2" name="WordArt 1747">
          <a:extLst>
            <a:ext uri="{FF2B5EF4-FFF2-40B4-BE49-F238E27FC236}">
              <a16:creationId xmlns:a16="http://schemas.microsoft.com/office/drawing/2014/main" id="{F839CF82-34AA-4FA2-9131-ADF757F33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3" name="WordArt 1748">
          <a:extLst>
            <a:ext uri="{FF2B5EF4-FFF2-40B4-BE49-F238E27FC236}">
              <a16:creationId xmlns:a16="http://schemas.microsoft.com/office/drawing/2014/main" id="{4C39640E-73CF-4CB8-B764-C44E9E399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4" name="WordArt 1749">
          <a:extLst>
            <a:ext uri="{FF2B5EF4-FFF2-40B4-BE49-F238E27FC236}">
              <a16:creationId xmlns:a16="http://schemas.microsoft.com/office/drawing/2014/main" id="{BC5A7DEA-7533-4FE3-9CC8-08C228F14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5" name="WordArt 1750">
          <a:extLst>
            <a:ext uri="{FF2B5EF4-FFF2-40B4-BE49-F238E27FC236}">
              <a16:creationId xmlns:a16="http://schemas.microsoft.com/office/drawing/2014/main" id="{FF6973D0-2D43-4B01-9C1E-FF7C8E4F3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6" name="WordArt 1751">
          <a:extLst>
            <a:ext uri="{FF2B5EF4-FFF2-40B4-BE49-F238E27FC236}">
              <a16:creationId xmlns:a16="http://schemas.microsoft.com/office/drawing/2014/main" id="{4361BE51-0710-4DEE-B009-C150A0C62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35</xdr:row>
      <xdr:rowOff>198120</xdr:rowOff>
    </xdr:from>
    <xdr:to>
      <xdr:col>1</xdr:col>
      <xdr:colOff>3175</xdr:colOff>
      <xdr:row>35</xdr:row>
      <xdr:rowOff>198120</xdr:rowOff>
    </xdr:to>
    <xdr:sp macro="" textlink="">
      <xdr:nvSpPr>
        <xdr:cNvPr id="2137" name="WordArt 1752">
          <a:extLst>
            <a:ext uri="{FF2B5EF4-FFF2-40B4-BE49-F238E27FC236}">
              <a16:creationId xmlns:a16="http://schemas.microsoft.com/office/drawing/2014/main" id="{87D21B76-86C9-4A93-83B7-81F95CC5C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975" y="6189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38" name="WordArt 17">
          <a:extLst>
            <a:ext uri="{FF2B5EF4-FFF2-40B4-BE49-F238E27FC236}">
              <a16:creationId xmlns:a16="http://schemas.microsoft.com/office/drawing/2014/main" id="{C2E7E1B1-E632-4EFA-B4A7-9E0023F32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39" name="WordArt 18">
          <a:extLst>
            <a:ext uri="{FF2B5EF4-FFF2-40B4-BE49-F238E27FC236}">
              <a16:creationId xmlns:a16="http://schemas.microsoft.com/office/drawing/2014/main" id="{4946DFA4-446C-4C83-A02D-DBF3BFBAE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0" name="WordArt 17">
          <a:extLst>
            <a:ext uri="{FF2B5EF4-FFF2-40B4-BE49-F238E27FC236}">
              <a16:creationId xmlns:a16="http://schemas.microsoft.com/office/drawing/2014/main" id="{F30CEE35-0CFC-4B97-8B43-F81DC018D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1" name="WordArt 18">
          <a:extLst>
            <a:ext uri="{FF2B5EF4-FFF2-40B4-BE49-F238E27FC236}">
              <a16:creationId xmlns:a16="http://schemas.microsoft.com/office/drawing/2014/main" id="{338410D3-CE41-4BDA-80BC-091D9B983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2" name="WordArt 17">
          <a:extLst>
            <a:ext uri="{FF2B5EF4-FFF2-40B4-BE49-F238E27FC236}">
              <a16:creationId xmlns:a16="http://schemas.microsoft.com/office/drawing/2014/main" id="{A81AC7D5-6C0D-4F3E-BC36-47FAA4828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3" name="WordArt 18">
          <a:extLst>
            <a:ext uri="{FF2B5EF4-FFF2-40B4-BE49-F238E27FC236}">
              <a16:creationId xmlns:a16="http://schemas.microsoft.com/office/drawing/2014/main" id="{A83DE392-BE7F-43D7-9E1B-C22DD5612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4" name="WordArt 1729">
          <a:extLst>
            <a:ext uri="{FF2B5EF4-FFF2-40B4-BE49-F238E27FC236}">
              <a16:creationId xmlns:a16="http://schemas.microsoft.com/office/drawing/2014/main" id="{C7F0A3EC-1CC4-47AB-BC2A-8B6C274E9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5" name="WordArt 1730">
          <a:extLst>
            <a:ext uri="{FF2B5EF4-FFF2-40B4-BE49-F238E27FC236}">
              <a16:creationId xmlns:a16="http://schemas.microsoft.com/office/drawing/2014/main" id="{01DF5172-1858-49A9-8437-AE9537B7B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6" name="WordArt 1753">
          <a:extLst>
            <a:ext uri="{FF2B5EF4-FFF2-40B4-BE49-F238E27FC236}">
              <a16:creationId xmlns:a16="http://schemas.microsoft.com/office/drawing/2014/main" id="{5A32CD50-3550-44AC-822D-B30867209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7" name="WordArt 1754">
          <a:extLst>
            <a:ext uri="{FF2B5EF4-FFF2-40B4-BE49-F238E27FC236}">
              <a16:creationId xmlns:a16="http://schemas.microsoft.com/office/drawing/2014/main" id="{7C35694C-ECB8-403D-BEF3-BC2E17F62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8" name="WordArt 1777">
          <a:extLst>
            <a:ext uri="{FF2B5EF4-FFF2-40B4-BE49-F238E27FC236}">
              <a16:creationId xmlns:a16="http://schemas.microsoft.com/office/drawing/2014/main" id="{997B8C19-87DD-49E9-A0CA-C7CE2B7C7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</xdr:row>
      <xdr:rowOff>198120</xdr:rowOff>
    </xdr:from>
    <xdr:to>
      <xdr:col>0</xdr:col>
      <xdr:colOff>918210</xdr:colOff>
      <xdr:row>7</xdr:row>
      <xdr:rowOff>198120</xdr:rowOff>
    </xdr:to>
    <xdr:sp macro="" textlink="">
      <xdr:nvSpPr>
        <xdr:cNvPr id="2149" name="WordArt 1778">
          <a:extLst>
            <a:ext uri="{FF2B5EF4-FFF2-40B4-BE49-F238E27FC236}">
              <a16:creationId xmlns:a16="http://schemas.microsoft.com/office/drawing/2014/main" id="{FCBF26FC-B9B8-4DBE-A1D5-5B68E935C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150" name="WordArt 114">
          <a:extLst>
            <a:ext uri="{FF2B5EF4-FFF2-40B4-BE49-F238E27FC236}">
              <a16:creationId xmlns:a16="http://schemas.microsoft.com/office/drawing/2014/main" id="{05148CE7-2A57-40B2-830F-6A187DE94199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151" name="WordArt 114">
          <a:extLst>
            <a:ext uri="{FF2B5EF4-FFF2-40B4-BE49-F238E27FC236}">
              <a16:creationId xmlns:a16="http://schemas.microsoft.com/office/drawing/2014/main" id="{41F6D171-119D-4CFB-B205-49D712961E13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152" name="WordArt 114">
          <a:extLst>
            <a:ext uri="{FF2B5EF4-FFF2-40B4-BE49-F238E27FC236}">
              <a16:creationId xmlns:a16="http://schemas.microsoft.com/office/drawing/2014/main" id="{707B8CB8-7FB4-4480-AA7D-144F999ACBAC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153" name="WordArt 114">
          <a:extLst>
            <a:ext uri="{FF2B5EF4-FFF2-40B4-BE49-F238E27FC236}">
              <a16:creationId xmlns:a16="http://schemas.microsoft.com/office/drawing/2014/main" id="{6D23EBE3-4FCA-44CA-988B-FC82B1D1D24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154" name="WordArt 114">
          <a:extLst>
            <a:ext uri="{FF2B5EF4-FFF2-40B4-BE49-F238E27FC236}">
              <a16:creationId xmlns:a16="http://schemas.microsoft.com/office/drawing/2014/main" id="{3B9B6EC4-79D7-47CA-8D78-C337320955B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155" name="WordArt 114">
          <a:extLst>
            <a:ext uri="{FF2B5EF4-FFF2-40B4-BE49-F238E27FC236}">
              <a16:creationId xmlns:a16="http://schemas.microsoft.com/office/drawing/2014/main" id="{4BEE79E3-A2A9-417C-B893-551599D6248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56" name="WordArt 114">
          <a:extLst>
            <a:ext uri="{FF2B5EF4-FFF2-40B4-BE49-F238E27FC236}">
              <a16:creationId xmlns:a16="http://schemas.microsoft.com/office/drawing/2014/main" id="{40F9F520-1A63-4BFB-A06D-21A732962C0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57" name="WordArt 114">
          <a:extLst>
            <a:ext uri="{FF2B5EF4-FFF2-40B4-BE49-F238E27FC236}">
              <a16:creationId xmlns:a16="http://schemas.microsoft.com/office/drawing/2014/main" id="{A80C87D5-B619-480E-830D-0BA98BA8E1F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58" name="WordArt 114">
          <a:extLst>
            <a:ext uri="{FF2B5EF4-FFF2-40B4-BE49-F238E27FC236}">
              <a16:creationId xmlns:a16="http://schemas.microsoft.com/office/drawing/2014/main" id="{FF455AEE-9968-4D4C-A065-945E1774A72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59" name="WordArt 114">
          <a:extLst>
            <a:ext uri="{FF2B5EF4-FFF2-40B4-BE49-F238E27FC236}">
              <a16:creationId xmlns:a16="http://schemas.microsoft.com/office/drawing/2014/main" id="{AD1C5345-5443-46EF-9AF3-5772895C3F2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0" name="WordArt 114">
          <a:extLst>
            <a:ext uri="{FF2B5EF4-FFF2-40B4-BE49-F238E27FC236}">
              <a16:creationId xmlns:a16="http://schemas.microsoft.com/office/drawing/2014/main" id="{39FCDD96-63FA-403D-ADFA-6A2E789B74B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1" name="WordArt 114">
          <a:extLst>
            <a:ext uri="{FF2B5EF4-FFF2-40B4-BE49-F238E27FC236}">
              <a16:creationId xmlns:a16="http://schemas.microsoft.com/office/drawing/2014/main" id="{ABE88F60-9839-4092-8ED1-E20F784D303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2" name="WordArt 114">
          <a:extLst>
            <a:ext uri="{FF2B5EF4-FFF2-40B4-BE49-F238E27FC236}">
              <a16:creationId xmlns:a16="http://schemas.microsoft.com/office/drawing/2014/main" id="{8C5CC96E-761B-47BE-AC4E-D7B863A06B0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3" name="WordArt 114">
          <a:extLst>
            <a:ext uri="{FF2B5EF4-FFF2-40B4-BE49-F238E27FC236}">
              <a16:creationId xmlns:a16="http://schemas.microsoft.com/office/drawing/2014/main" id="{18682FB8-A559-45CC-8594-BEB46F33329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4" name="WordArt 114">
          <a:extLst>
            <a:ext uri="{FF2B5EF4-FFF2-40B4-BE49-F238E27FC236}">
              <a16:creationId xmlns:a16="http://schemas.microsoft.com/office/drawing/2014/main" id="{AF2A5FA0-5D2C-4841-9A15-961FEE0EC31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5" name="WordArt 114">
          <a:extLst>
            <a:ext uri="{FF2B5EF4-FFF2-40B4-BE49-F238E27FC236}">
              <a16:creationId xmlns:a16="http://schemas.microsoft.com/office/drawing/2014/main" id="{AE168A1F-E2F2-4075-B4A8-AB7393A488F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6" name="WordArt 114">
          <a:extLst>
            <a:ext uri="{FF2B5EF4-FFF2-40B4-BE49-F238E27FC236}">
              <a16:creationId xmlns:a16="http://schemas.microsoft.com/office/drawing/2014/main" id="{965F022A-25EA-46EC-BD7C-A6A8E9B8CFE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67" name="WordArt 114">
          <a:extLst>
            <a:ext uri="{FF2B5EF4-FFF2-40B4-BE49-F238E27FC236}">
              <a16:creationId xmlns:a16="http://schemas.microsoft.com/office/drawing/2014/main" id="{E8B5698D-E6CB-43BE-A15B-D02FFF3F755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168" name="WordArt 114">
          <a:extLst>
            <a:ext uri="{FF2B5EF4-FFF2-40B4-BE49-F238E27FC236}">
              <a16:creationId xmlns:a16="http://schemas.microsoft.com/office/drawing/2014/main" id="{903318F7-409F-413B-ADA2-D5D8FB861F7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169" name="WordArt 114">
          <a:extLst>
            <a:ext uri="{FF2B5EF4-FFF2-40B4-BE49-F238E27FC236}">
              <a16:creationId xmlns:a16="http://schemas.microsoft.com/office/drawing/2014/main" id="{AFE9396F-D105-4A22-BEAD-3EE715AB0FA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170" name="WordArt 114">
          <a:extLst>
            <a:ext uri="{FF2B5EF4-FFF2-40B4-BE49-F238E27FC236}">
              <a16:creationId xmlns:a16="http://schemas.microsoft.com/office/drawing/2014/main" id="{86A311F0-040F-443A-84F6-74BF8113C0F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171" name="WordArt 114">
          <a:extLst>
            <a:ext uri="{FF2B5EF4-FFF2-40B4-BE49-F238E27FC236}">
              <a16:creationId xmlns:a16="http://schemas.microsoft.com/office/drawing/2014/main" id="{07BE026E-4EBF-473E-9471-7D2CF62C6C2C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172" name="WordArt 114">
          <a:extLst>
            <a:ext uri="{FF2B5EF4-FFF2-40B4-BE49-F238E27FC236}">
              <a16:creationId xmlns:a16="http://schemas.microsoft.com/office/drawing/2014/main" id="{4F9F0294-479C-4805-B144-2E34A8A80B6C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173" name="WordArt 114">
          <a:extLst>
            <a:ext uri="{FF2B5EF4-FFF2-40B4-BE49-F238E27FC236}">
              <a16:creationId xmlns:a16="http://schemas.microsoft.com/office/drawing/2014/main" id="{E6AC9EC2-0492-4C7A-9C43-D8BE6A673EF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2174" name="WordArt 114">
          <a:extLst>
            <a:ext uri="{FF2B5EF4-FFF2-40B4-BE49-F238E27FC236}">
              <a16:creationId xmlns:a16="http://schemas.microsoft.com/office/drawing/2014/main" id="{FEC2627B-E6EC-4EB6-BB50-D72645A0000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2175" name="WordArt 114">
          <a:extLst>
            <a:ext uri="{FF2B5EF4-FFF2-40B4-BE49-F238E27FC236}">
              <a16:creationId xmlns:a16="http://schemas.microsoft.com/office/drawing/2014/main" id="{757D1B07-F051-4B04-AAB2-6EB20C216432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2176" name="WordArt 114">
          <a:extLst>
            <a:ext uri="{FF2B5EF4-FFF2-40B4-BE49-F238E27FC236}">
              <a16:creationId xmlns:a16="http://schemas.microsoft.com/office/drawing/2014/main" id="{91AE57CD-D2D2-43B1-862F-F50336F2B07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2177" name="WordArt 114">
          <a:extLst>
            <a:ext uri="{FF2B5EF4-FFF2-40B4-BE49-F238E27FC236}">
              <a16:creationId xmlns:a16="http://schemas.microsoft.com/office/drawing/2014/main" id="{B2EC289E-4262-41AD-87BC-247F01ADBB0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2178" name="WordArt 114">
          <a:extLst>
            <a:ext uri="{FF2B5EF4-FFF2-40B4-BE49-F238E27FC236}">
              <a16:creationId xmlns:a16="http://schemas.microsoft.com/office/drawing/2014/main" id="{B1011244-6314-4720-821A-BE2EB7CDD3E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2179" name="WordArt 114">
          <a:extLst>
            <a:ext uri="{FF2B5EF4-FFF2-40B4-BE49-F238E27FC236}">
              <a16:creationId xmlns:a16="http://schemas.microsoft.com/office/drawing/2014/main" id="{D4B5AE6D-07EF-4A2D-9EA4-6B530C6D611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</xdr:row>
      <xdr:rowOff>0</xdr:rowOff>
    </xdr:from>
    <xdr:to>
      <xdr:col>3</xdr:col>
      <xdr:colOff>104775</xdr:colOff>
      <xdr:row>1</xdr:row>
      <xdr:rowOff>57150</xdr:rowOff>
    </xdr:to>
    <xdr:sp macro="" textlink="">
      <xdr:nvSpPr>
        <xdr:cNvPr id="2180" name="WordArt 114">
          <a:extLst>
            <a:ext uri="{FF2B5EF4-FFF2-40B4-BE49-F238E27FC236}">
              <a16:creationId xmlns:a16="http://schemas.microsoft.com/office/drawing/2014/main" id="{8AB0FD13-971C-4FD1-9DE2-1B5A8422627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</xdr:row>
      <xdr:rowOff>0</xdr:rowOff>
    </xdr:from>
    <xdr:to>
      <xdr:col>3</xdr:col>
      <xdr:colOff>104775</xdr:colOff>
      <xdr:row>1</xdr:row>
      <xdr:rowOff>57150</xdr:rowOff>
    </xdr:to>
    <xdr:sp macro="" textlink="">
      <xdr:nvSpPr>
        <xdr:cNvPr id="2181" name="WordArt 114">
          <a:extLst>
            <a:ext uri="{FF2B5EF4-FFF2-40B4-BE49-F238E27FC236}">
              <a16:creationId xmlns:a16="http://schemas.microsoft.com/office/drawing/2014/main" id="{41737DBB-4ED4-4B99-BFA5-B4D34D082D1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</xdr:row>
      <xdr:rowOff>0</xdr:rowOff>
    </xdr:from>
    <xdr:to>
      <xdr:col>3</xdr:col>
      <xdr:colOff>104775</xdr:colOff>
      <xdr:row>1</xdr:row>
      <xdr:rowOff>57150</xdr:rowOff>
    </xdr:to>
    <xdr:sp macro="" textlink="">
      <xdr:nvSpPr>
        <xdr:cNvPr id="2182" name="WordArt 114">
          <a:extLst>
            <a:ext uri="{FF2B5EF4-FFF2-40B4-BE49-F238E27FC236}">
              <a16:creationId xmlns:a16="http://schemas.microsoft.com/office/drawing/2014/main" id="{7A91D5BA-570A-4B89-8E21-78D133F4EE8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</xdr:row>
      <xdr:rowOff>0</xdr:rowOff>
    </xdr:from>
    <xdr:to>
      <xdr:col>3</xdr:col>
      <xdr:colOff>104775</xdr:colOff>
      <xdr:row>1</xdr:row>
      <xdr:rowOff>57150</xdr:rowOff>
    </xdr:to>
    <xdr:sp macro="" textlink="">
      <xdr:nvSpPr>
        <xdr:cNvPr id="2183" name="WordArt 114">
          <a:extLst>
            <a:ext uri="{FF2B5EF4-FFF2-40B4-BE49-F238E27FC236}">
              <a16:creationId xmlns:a16="http://schemas.microsoft.com/office/drawing/2014/main" id="{1625F4EB-C797-4A38-9A83-88ABD9DC774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</xdr:row>
      <xdr:rowOff>0</xdr:rowOff>
    </xdr:from>
    <xdr:to>
      <xdr:col>3</xdr:col>
      <xdr:colOff>104775</xdr:colOff>
      <xdr:row>1</xdr:row>
      <xdr:rowOff>57150</xdr:rowOff>
    </xdr:to>
    <xdr:sp macro="" textlink="">
      <xdr:nvSpPr>
        <xdr:cNvPr id="2184" name="WordArt 114">
          <a:extLst>
            <a:ext uri="{FF2B5EF4-FFF2-40B4-BE49-F238E27FC236}">
              <a16:creationId xmlns:a16="http://schemas.microsoft.com/office/drawing/2014/main" id="{A2632C01-E30C-42B6-A234-6A52CF63243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</xdr:row>
      <xdr:rowOff>0</xdr:rowOff>
    </xdr:from>
    <xdr:to>
      <xdr:col>3</xdr:col>
      <xdr:colOff>104775</xdr:colOff>
      <xdr:row>1</xdr:row>
      <xdr:rowOff>57150</xdr:rowOff>
    </xdr:to>
    <xdr:sp macro="" textlink="">
      <xdr:nvSpPr>
        <xdr:cNvPr id="2185" name="WordArt 114">
          <a:extLst>
            <a:ext uri="{FF2B5EF4-FFF2-40B4-BE49-F238E27FC236}">
              <a16:creationId xmlns:a16="http://schemas.microsoft.com/office/drawing/2014/main" id="{DFE90095-90FA-4B9C-92E4-25B31A97D269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86" name="WordArt 114">
          <a:extLst>
            <a:ext uri="{FF2B5EF4-FFF2-40B4-BE49-F238E27FC236}">
              <a16:creationId xmlns:a16="http://schemas.microsoft.com/office/drawing/2014/main" id="{81CA7540-CFEB-4381-B1B9-DDAB94DA3F4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87" name="WordArt 114">
          <a:extLst>
            <a:ext uri="{FF2B5EF4-FFF2-40B4-BE49-F238E27FC236}">
              <a16:creationId xmlns:a16="http://schemas.microsoft.com/office/drawing/2014/main" id="{175744E4-1525-4ED2-AB97-E89B4F4584F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88" name="WordArt 114">
          <a:extLst>
            <a:ext uri="{FF2B5EF4-FFF2-40B4-BE49-F238E27FC236}">
              <a16:creationId xmlns:a16="http://schemas.microsoft.com/office/drawing/2014/main" id="{4ABC8121-6461-49F7-9BF5-8EE730FAD94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89" name="WordArt 114">
          <a:extLst>
            <a:ext uri="{FF2B5EF4-FFF2-40B4-BE49-F238E27FC236}">
              <a16:creationId xmlns:a16="http://schemas.microsoft.com/office/drawing/2014/main" id="{4C3A4737-8664-4A8F-8484-388B6310A28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90" name="WordArt 114">
          <a:extLst>
            <a:ext uri="{FF2B5EF4-FFF2-40B4-BE49-F238E27FC236}">
              <a16:creationId xmlns:a16="http://schemas.microsoft.com/office/drawing/2014/main" id="{DDEDC9FD-388D-4BBD-9B21-6B03E8A8137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91" name="WordArt 114">
          <a:extLst>
            <a:ext uri="{FF2B5EF4-FFF2-40B4-BE49-F238E27FC236}">
              <a16:creationId xmlns:a16="http://schemas.microsoft.com/office/drawing/2014/main" id="{FE49E116-A34B-42A9-AD88-B31615BC91AC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192" name="WordArt 114">
          <a:extLst>
            <a:ext uri="{FF2B5EF4-FFF2-40B4-BE49-F238E27FC236}">
              <a16:creationId xmlns:a16="http://schemas.microsoft.com/office/drawing/2014/main" id="{ED8DEAA6-85D6-4B06-A5C1-CABDD07D37A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193" name="WordArt 114">
          <a:extLst>
            <a:ext uri="{FF2B5EF4-FFF2-40B4-BE49-F238E27FC236}">
              <a16:creationId xmlns:a16="http://schemas.microsoft.com/office/drawing/2014/main" id="{6C371310-0C74-4531-BF50-CDE3712FDBE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194" name="WordArt 114">
          <a:extLst>
            <a:ext uri="{FF2B5EF4-FFF2-40B4-BE49-F238E27FC236}">
              <a16:creationId xmlns:a16="http://schemas.microsoft.com/office/drawing/2014/main" id="{518DC167-CF72-4EB4-BCA0-4D76308A14C2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195" name="WordArt 114">
          <a:extLst>
            <a:ext uri="{FF2B5EF4-FFF2-40B4-BE49-F238E27FC236}">
              <a16:creationId xmlns:a16="http://schemas.microsoft.com/office/drawing/2014/main" id="{C2E18AB4-AF4F-432F-A457-81B2683956E4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196" name="WordArt 114">
          <a:extLst>
            <a:ext uri="{FF2B5EF4-FFF2-40B4-BE49-F238E27FC236}">
              <a16:creationId xmlns:a16="http://schemas.microsoft.com/office/drawing/2014/main" id="{ABF9AADD-C73D-483C-9B4D-E71066E1156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197" name="WordArt 114">
          <a:extLst>
            <a:ext uri="{FF2B5EF4-FFF2-40B4-BE49-F238E27FC236}">
              <a16:creationId xmlns:a16="http://schemas.microsoft.com/office/drawing/2014/main" id="{121C9EB1-F0C5-461C-A3D4-A78257BA9B0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98" name="WordArt 114">
          <a:extLst>
            <a:ext uri="{FF2B5EF4-FFF2-40B4-BE49-F238E27FC236}">
              <a16:creationId xmlns:a16="http://schemas.microsoft.com/office/drawing/2014/main" id="{05E2DA5E-D030-49B9-89EF-680C4114511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199" name="WordArt 114">
          <a:extLst>
            <a:ext uri="{FF2B5EF4-FFF2-40B4-BE49-F238E27FC236}">
              <a16:creationId xmlns:a16="http://schemas.microsoft.com/office/drawing/2014/main" id="{8D286526-20B5-4C69-B372-600FD307C38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00" name="WordArt 114">
          <a:extLst>
            <a:ext uri="{FF2B5EF4-FFF2-40B4-BE49-F238E27FC236}">
              <a16:creationId xmlns:a16="http://schemas.microsoft.com/office/drawing/2014/main" id="{4A9B9CB4-7B3B-41F6-ADA2-7C9AE7FC55B2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01" name="WordArt 114">
          <a:extLst>
            <a:ext uri="{FF2B5EF4-FFF2-40B4-BE49-F238E27FC236}">
              <a16:creationId xmlns:a16="http://schemas.microsoft.com/office/drawing/2014/main" id="{4A8E82C8-360E-4A04-8EC2-F35A99D2DA63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02" name="WordArt 114">
          <a:extLst>
            <a:ext uri="{FF2B5EF4-FFF2-40B4-BE49-F238E27FC236}">
              <a16:creationId xmlns:a16="http://schemas.microsoft.com/office/drawing/2014/main" id="{FA2328D8-4637-4BD0-A1B2-51B04E3BA2C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03" name="WordArt 114">
          <a:extLst>
            <a:ext uri="{FF2B5EF4-FFF2-40B4-BE49-F238E27FC236}">
              <a16:creationId xmlns:a16="http://schemas.microsoft.com/office/drawing/2014/main" id="{210C0434-D39B-47D3-A9A6-89FCAB5A46F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204" name="WordArt 114">
          <a:extLst>
            <a:ext uri="{FF2B5EF4-FFF2-40B4-BE49-F238E27FC236}">
              <a16:creationId xmlns:a16="http://schemas.microsoft.com/office/drawing/2014/main" id="{D3B93090-9180-45ED-A1BE-9AF39674222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205" name="WordArt 114">
          <a:extLst>
            <a:ext uri="{FF2B5EF4-FFF2-40B4-BE49-F238E27FC236}">
              <a16:creationId xmlns:a16="http://schemas.microsoft.com/office/drawing/2014/main" id="{41880F2C-CBFF-4B46-8742-9D1FD84D872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206" name="WordArt 114">
          <a:extLst>
            <a:ext uri="{FF2B5EF4-FFF2-40B4-BE49-F238E27FC236}">
              <a16:creationId xmlns:a16="http://schemas.microsoft.com/office/drawing/2014/main" id="{D52F7793-CD6A-4D63-9991-E12F006A05F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207" name="WordArt 114">
          <a:extLst>
            <a:ext uri="{FF2B5EF4-FFF2-40B4-BE49-F238E27FC236}">
              <a16:creationId xmlns:a16="http://schemas.microsoft.com/office/drawing/2014/main" id="{2000ECF8-E7D0-4396-B690-C1F431BF33B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208" name="WordArt 114">
          <a:extLst>
            <a:ext uri="{FF2B5EF4-FFF2-40B4-BE49-F238E27FC236}">
              <a16:creationId xmlns:a16="http://schemas.microsoft.com/office/drawing/2014/main" id="{3CBE12BE-99FE-4142-A12A-13F1818E4B9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209" name="WordArt 114">
          <a:extLst>
            <a:ext uri="{FF2B5EF4-FFF2-40B4-BE49-F238E27FC236}">
              <a16:creationId xmlns:a16="http://schemas.microsoft.com/office/drawing/2014/main" id="{D67F44BA-77D4-4BDE-AC36-C32ADA27B10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0" name="WordArt 114">
          <a:extLst>
            <a:ext uri="{FF2B5EF4-FFF2-40B4-BE49-F238E27FC236}">
              <a16:creationId xmlns:a16="http://schemas.microsoft.com/office/drawing/2014/main" id="{8CB30EAA-DC6B-4ABE-BB4F-2A8142627A0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1" name="WordArt 114">
          <a:extLst>
            <a:ext uri="{FF2B5EF4-FFF2-40B4-BE49-F238E27FC236}">
              <a16:creationId xmlns:a16="http://schemas.microsoft.com/office/drawing/2014/main" id="{FF08A117-2E3A-43E4-AD6C-CBA100120AF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2" name="WordArt 114">
          <a:extLst>
            <a:ext uri="{FF2B5EF4-FFF2-40B4-BE49-F238E27FC236}">
              <a16:creationId xmlns:a16="http://schemas.microsoft.com/office/drawing/2014/main" id="{CA833DAA-3351-44E3-958D-7B3E9F553CC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3" name="WordArt 114">
          <a:extLst>
            <a:ext uri="{FF2B5EF4-FFF2-40B4-BE49-F238E27FC236}">
              <a16:creationId xmlns:a16="http://schemas.microsoft.com/office/drawing/2014/main" id="{B1B3A839-8167-42C9-BECB-3B1DCD2C4AB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4" name="WordArt 114">
          <a:extLst>
            <a:ext uri="{FF2B5EF4-FFF2-40B4-BE49-F238E27FC236}">
              <a16:creationId xmlns:a16="http://schemas.microsoft.com/office/drawing/2014/main" id="{4E2EB318-8AC5-4869-A921-A52A10CF5B8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5" name="WordArt 114">
          <a:extLst>
            <a:ext uri="{FF2B5EF4-FFF2-40B4-BE49-F238E27FC236}">
              <a16:creationId xmlns:a16="http://schemas.microsoft.com/office/drawing/2014/main" id="{FC7C6252-CFDE-4328-9960-D767E8C266A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6" name="WordArt 114">
          <a:extLst>
            <a:ext uri="{FF2B5EF4-FFF2-40B4-BE49-F238E27FC236}">
              <a16:creationId xmlns:a16="http://schemas.microsoft.com/office/drawing/2014/main" id="{850607B8-B844-4827-A862-521FCD41745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7" name="WordArt 114">
          <a:extLst>
            <a:ext uri="{FF2B5EF4-FFF2-40B4-BE49-F238E27FC236}">
              <a16:creationId xmlns:a16="http://schemas.microsoft.com/office/drawing/2014/main" id="{67C60930-9CE2-4824-BBD1-B3DBF41C2854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8" name="WordArt 114">
          <a:extLst>
            <a:ext uri="{FF2B5EF4-FFF2-40B4-BE49-F238E27FC236}">
              <a16:creationId xmlns:a16="http://schemas.microsoft.com/office/drawing/2014/main" id="{7C9A0EEC-0DB8-4FE5-BA7D-3432D950B9E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19" name="WordArt 114">
          <a:extLst>
            <a:ext uri="{FF2B5EF4-FFF2-40B4-BE49-F238E27FC236}">
              <a16:creationId xmlns:a16="http://schemas.microsoft.com/office/drawing/2014/main" id="{F51F60EC-07EF-41DE-A7CC-5A5908D490D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20" name="WordArt 114">
          <a:extLst>
            <a:ext uri="{FF2B5EF4-FFF2-40B4-BE49-F238E27FC236}">
              <a16:creationId xmlns:a16="http://schemas.microsoft.com/office/drawing/2014/main" id="{43D5701D-2472-4BFB-BE88-3159E202BBE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221" name="WordArt 114">
          <a:extLst>
            <a:ext uri="{FF2B5EF4-FFF2-40B4-BE49-F238E27FC236}">
              <a16:creationId xmlns:a16="http://schemas.microsoft.com/office/drawing/2014/main" id="{78E29B98-80DD-4FE5-B2DB-0304DF013C82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22" name="WordArt 114">
          <a:extLst>
            <a:ext uri="{FF2B5EF4-FFF2-40B4-BE49-F238E27FC236}">
              <a16:creationId xmlns:a16="http://schemas.microsoft.com/office/drawing/2014/main" id="{7368D703-D44C-488A-B403-F5D5AA02F2E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23" name="WordArt 114">
          <a:extLst>
            <a:ext uri="{FF2B5EF4-FFF2-40B4-BE49-F238E27FC236}">
              <a16:creationId xmlns:a16="http://schemas.microsoft.com/office/drawing/2014/main" id="{8243516F-2144-4AE2-8F74-4ADE29A008D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24" name="WordArt 114">
          <a:extLst>
            <a:ext uri="{FF2B5EF4-FFF2-40B4-BE49-F238E27FC236}">
              <a16:creationId xmlns:a16="http://schemas.microsoft.com/office/drawing/2014/main" id="{CC5FF0B7-75C7-4381-86B8-B5CC8B39916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25" name="WordArt 114">
          <a:extLst>
            <a:ext uri="{FF2B5EF4-FFF2-40B4-BE49-F238E27FC236}">
              <a16:creationId xmlns:a16="http://schemas.microsoft.com/office/drawing/2014/main" id="{702785F5-C6FC-4616-8265-4582BC5AE4A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26" name="WordArt 114">
          <a:extLst>
            <a:ext uri="{FF2B5EF4-FFF2-40B4-BE49-F238E27FC236}">
              <a16:creationId xmlns:a16="http://schemas.microsoft.com/office/drawing/2014/main" id="{E6CCDA5D-4C62-4B6C-8259-47743C4AEB3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227" name="WordArt 114">
          <a:extLst>
            <a:ext uri="{FF2B5EF4-FFF2-40B4-BE49-F238E27FC236}">
              <a16:creationId xmlns:a16="http://schemas.microsoft.com/office/drawing/2014/main" id="{0CC57559-C5CB-444F-9258-9CA922FA95FC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28" name="WordArt 114">
          <a:extLst>
            <a:ext uri="{FF2B5EF4-FFF2-40B4-BE49-F238E27FC236}">
              <a16:creationId xmlns:a16="http://schemas.microsoft.com/office/drawing/2014/main" id="{73E6B640-BED8-4F33-A541-730BE13C85F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29" name="WordArt 114">
          <a:extLst>
            <a:ext uri="{FF2B5EF4-FFF2-40B4-BE49-F238E27FC236}">
              <a16:creationId xmlns:a16="http://schemas.microsoft.com/office/drawing/2014/main" id="{6EF58DE1-5ACF-4C13-AA6A-92A096A41E2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0" name="WordArt 114">
          <a:extLst>
            <a:ext uri="{FF2B5EF4-FFF2-40B4-BE49-F238E27FC236}">
              <a16:creationId xmlns:a16="http://schemas.microsoft.com/office/drawing/2014/main" id="{10D04633-BB50-465E-897F-58EBCD12280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1" name="WordArt 114">
          <a:extLst>
            <a:ext uri="{FF2B5EF4-FFF2-40B4-BE49-F238E27FC236}">
              <a16:creationId xmlns:a16="http://schemas.microsoft.com/office/drawing/2014/main" id="{338589E2-A099-448C-9D35-99ECA5E99A2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2" name="WordArt 114">
          <a:extLst>
            <a:ext uri="{FF2B5EF4-FFF2-40B4-BE49-F238E27FC236}">
              <a16:creationId xmlns:a16="http://schemas.microsoft.com/office/drawing/2014/main" id="{0538CCD1-AA9C-4CB8-82B4-835F76AF6E42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3" name="WordArt 114">
          <a:extLst>
            <a:ext uri="{FF2B5EF4-FFF2-40B4-BE49-F238E27FC236}">
              <a16:creationId xmlns:a16="http://schemas.microsoft.com/office/drawing/2014/main" id="{65A4CF19-9500-41E5-AB32-63507358AAD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4" name="WordArt 114">
          <a:extLst>
            <a:ext uri="{FF2B5EF4-FFF2-40B4-BE49-F238E27FC236}">
              <a16:creationId xmlns:a16="http://schemas.microsoft.com/office/drawing/2014/main" id="{C093131B-CE99-4E64-9568-4EF5A805B11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5" name="WordArt 114">
          <a:extLst>
            <a:ext uri="{FF2B5EF4-FFF2-40B4-BE49-F238E27FC236}">
              <a16:creationId xmlns:a16="http://schemas.microsoft.com/office/drawing/2014/main" id="{362B3270-C7A0-4344-972C-B16875E44D6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6" name="WordArt 114">
          <a:extLst>
            <a:ext uri="{FF2B5EF4-FFF2-40B4-BE49-F238E27FC236}">
              <a16:creationId xmlns:a16="http://schemas.microsoft.com/office/drawing/2014/main" id="{37FF9DA4-C914-4F17-BA2A-07DCF7A9256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7" name="WordArt 114">
          <a:extLst>
            <a:ext uri="{FF2B5EF4-FFF2-40B4-BE49-F238E27FC236}">
              <a16:creationId xmlns:a16="http://schemas.microsoft.com/office/drawing/2014/main" id="{38F8BCCC-6956-4AE2-BA54-BD88A6772A1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8" name="WordArt 114">
          <a:extLst>
            <a:ext uri="{FF2B5EF4-FFF2-40B4-BE49-F238E27FC236}">
              <a16:creationId xmlns:a16="http://schemas.microsoft.com/office/drawing/2014/main" id="{E6A5F4A3-502A-49C6-BD42-768B078B6B7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239" name="WordArt 114">
          <a:extLst>
            <a:ext uri="{FF2B5EF4-FFF2-40B4-BE49-F238E27FC236}">
              <a16:creationId xmlns:a16="http://schemas.microsoft.com/office/drawing/2014/main" id="{55EC6B3E-85F2-41DF-9C69-725FB99D771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0" name="WordArt 114">
          <a:extLst>
            <a:ext uri="{FF2B5EF4-FFF2-40B4-BE49-F238E27FC236}">
              <a16:creationId xmlns:a16="http://schemas.microsoft.com/office/drawing/2014/main" id="{FC5B0550-DE5F-4865-9D3F-9C65BFFD7023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1" name="WordArt 114">
          <a:extLst>
            <a:ext uri="{FF2B5EF4-FFF2-40B4-BE49-F238E27FC236}">
              <a16:creationId xmlns:a16="http://schemas.microsoft.com/office/drawing/2014/main" id="{2F6EB668-229C-4B50-AB48-E2ED912ECE6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2" name="WordArt 114">
          <a:extLst>
            <a:ext uri="{FF2B5EF4-FFF2-40B4-BE49-F238E27FC236}">
              <a16:creationId xmlns:a16="http://schemas.microsoft.com/office/drawing/2014/main" id="{430B7849-425A-44F5-8BF6-94B7BA0B5F6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3" name="WordArt 114">
          <a:extLst>
            <a:ext uri="{FF2B5EF4-FFF2-40B4-BE49-F238E27FC236}">
              <a16:creationId xmlns:a16="http://schemas.microsoft.com/office/drawing/2014/main" id="{F2A88A03-FBC3-43B7-AA10-9EA87937840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4" name="WordArt 114">
          <a:extLst>
            <a:ext uri="{FF2B5EF4-FFF2-40B4-BE49-F238E27FC236}">
              <a16:creationId xmlns:a16="http://schemas.microsoft.com/office/drawing/2014/main" id="{F1CB2030-60F8-4685-9C0E-044C2FA165E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5" name="WordArt 114">
          <a:extLst>
            <a:ext uri="{FF2B5EF4-FFF2-40B4-BE49-F238E27FC236}">
              <a16:creationId xmlns:a16="http://schemas.microsoft.com/office/drawing/2014/main" id="{4418E371-F88D-42D7-B3F4-D570052FCE2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6" name="WordArt 114">
          <a:extLst>
            <a:ext uri="{FF2B5EF4-FFF2-40B4-BE49-F238E27FC236}">
              <a16:creationId xmlns:a16="http://schemas.microsoft.com/office/drawing/2014/main" id="{C539E224-B8F8-4B9B-87D3-6D85BBB89033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7" name="WordArt 114">
          <a:extLst>
            <a:ext uri="{FF2B5EF4-FFF2-40B4-BE49-F238E27FC236}">
              <a16:creationId xmlns:a16="http://schemas.microsoft.com/office/drawing/2014/main" id="{827C9B5A-7EA3-457A-AB3D-810F09A7902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8" name="WordArt 114">
          <a:extLst>
            <a:ext uri="{FF2B5EF4-FFF2-40B4-BE49-F238E27FC236}">
              <a16:creationId xmlns:a16="http://schemas.microsoft.com/office/drawing/2014/main" id="{755B8195-FF79-42E6-9880-1986454E279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49" name="WordArt 114">
          <a:extLst>
            <a:ext uri="{FF2B5EF4-FFF2-40B4-BE49-F238E27FC236}">
              <a16:creationId xmlns:a16="http://schemas.microsoft.com/office/drawing/2014/main" id="{2BC5DFB1-3381-4DD3-8683-42B24AC9393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50" name="WordArt 114">
          <a:extLst>
            <a:ext uri="{FF2B5EF4-FFF2-40B4-BE49-F238E27FC236}">
              <a16:creationId xmlns:a16="http://schemas.microsoft.com/office/drawing/2014/main" id="{A7014824-F4B6-4781-BEED-54C2047A888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251" name="WordArt 114">
          <a:extLst>
            <a:ext uri="{FF2B5EF4-FFF2-40B4-BE49-F238E27FC236}">
              <a16:creationId xmlns:a16="http://schemas.microsoft.com/office/drawing/2014/main" id="{294E6F52-FE93-4BE5-B253-087679CEA50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7324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2" name="WordArt 114">
          <a:extLst>
            <a:ext uri="{FF2B5EF4-FFF2-40B4-BE49-F238E27FC236}">
              <a16:creationId xmlns:a16="http://schemas.microsoft.com/office/drawing/2014/main" id="{BDD8B0F8-FCD1-4595-86E1-34A1FEF459AA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3" name="WordArt 114">
          <a:extLst>
            <a:ext uri="{FF2B5EF4-FFF2-40B4-BE49-F238E27FC236}">
              <a16:creationId xmlns:a16="http://schemas.microsoft.com/office/drawing/2014/main" id="{104487AF-27F6-4464-9822-8C24CA4DF55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4" name="WordArt 114">
          <a:extLst>
            <a:ext uri="{FF2B5EF4-FFF2-40B4-BE49-F238E27FC236}">
              <a16:creationId xmlns:a16="http://schemas.microsoft.com/office/drawing/2014/main" id="{2796702C-272F-4EA3-944D-9955313278D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5" name="WordArt 114">
          <a:extLst>
            <a:ext uri="{FF2B5EF4-FFF2-40B4-BE49-F238E27FC236}">
              <a16:creationId xmlns:a16="http://schemas.microsoft.com/office/drawing/2014/main" id="{6D70D744-D90F-41AF-9172-D405A6257CE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6" name="WordArt 114">
          <a:extLst>
            <a:ext uri="{FF2B5EF4-FFF2-40B4-BE49-F238E27FC236}">
              <a16:creationId xmlns:a16="http://schemas.microsoft.com/office/drawing/2014/main" id="{9AE30B5A-641B-4E87-BDDC-2DC71346128D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7" name="WordArt 114">
          <a:extLst>
            <a:ext uri="{FF2B5EF4-FFF2-40B4-BE49-F238E27FC236}">
              <a16:creationId xmlns:a16="http://schemas.microsoft.com/office/drawing/2014/main" id="{451E5BBC-CF03-41FC-8BE4-F8F9C1A0D84B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8" name="WordArt 114">
          <a:extLst>
            <a:ext uri="{FF2B5EF4-FFF2-40B4-BE49-F238E27FC236}">
              <a16:creationId xmlns:a16="http://schemas.microsoft.com/office/drawing/2014/main" id="{3BD50CA4-04F8-4E5A-8520-E1669CB5720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59" name="WordArt 114">
          <a:extLst>
            <a:ext uri="{FF2B5EF4-FFF2-40B4-BE49-F238E27FC236}">
              <a16:creationId xmlns:a16="http://schemas.microsoft.com/office/drawing/2014/main" id="{2BBB494B-FFE0-4562-896A-815A68B745B9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60" name="WordArt 114">
          <a:extLst>
            <a:ext uri="{FF2B5EF4-FFF2-40B4-BE49-F238E27FC236}">
              <a16:creationId xmlns:a16="http://schemas.microsoft.com/office/drawing/2014/main" id="{6CD751B0-F1AB-4450-92FE-B51A95D370D9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61" name="WordArt 114">
          <a:extLst>
            <a:ext uri="{FF2B5EF4-FFF2-40B4-BE49-F238E27FC236}">
              <a16:creationId xmlns:a16="http://schemas.microsoft.com/office/drawing/2014/main" id="{0725B4BC-7DE0-42FD-84B0-9576794BC17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62" name="WordArt 114">
          <a:extLst>
            <a:ext uri="{FF2B5EF4-FFF2-40B4-BE49-F238E27FC236}">
              <a16:creationId xmlns:a16="http://schemas.microsoft.com/office/drawing/2014/main" id="{58F992D2-3E35-4A4A-9277-0C07D83C95E7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2263" name="WordArt 114">
          <a:extLst>
            <a:ext uri="{FF2B5EF4-FFF2-40B4-BE49-F238E27FC236}">
              <a16:creationId xmlns:a16="http://schemas.microsoft.com/office/drawing/2014/main" id="{DF87968F-9550-4DD7-AADA-68604BFCD129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4895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64" name="WordArt 114">
          <a:extLst>
            <a:ext uri="{FF2B5EF4-FFF2-40B4-BE49-F238E27FC236}">
              <a16:creationId xmlns:a16="http://schemas.microsoft.com/office/drawing/2014/main" id="{3E346F3A-9D51-45E9-A3D3-68AFDB355C1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65" name="WordArt 114">
          <a:extLst>
            <a:ext uri="{FF2B5EF4-FFF2-40B4-BE49-F238E27FC236}">
              <a16:creationId xmlns:a16="http://schemas.microsoft.com/office/drawing/2014/main" id="{54FEAF18-830C-4913-B464-E41CFAE98ED1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66" name="WordArt 114">
          <a:extLst>
            <a:ext uri="{FF2B5EF4-FFF2-40B4-BE49-F238E27FC236}">
              <a16:creationId xmlns:a16="http://schemas.microsoft.com/office/drawing/2014/main" id="{B9478AA7-ADC2-4A75-87C3-43B899D094F5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67" name="WordArt 114">
          <a:extLst>
            <a:ext uri="{FF2B5EF4-FFF2-40B4-BE49-F238E27FC236}">
              <a16:creationId xmlns:a16="http://schemas.microsoft.com/office/drawing/2014/main" id="{73F6917B-F8E3-49E4-A015-02044011F13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68" name="WordArt 114">
          <a:extLst>
            <a:ext uri="{FF2B5EF4-FFF2-40B4-BE49-F238E27FC236}">
              <a16:creationId xmlns:a16="http://schemas.microsoft.com/office/drawing/2014/main" id="{FA873A01-A7CE-4677-BB26-8223DD080E5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69" name="WordArt 114">
          <a:extLst>
            <a:ext uri="{FF2B5EF4-FFF2-40B4-BE49-F238E27FC236}">
              <a16:creationId xmlns:a16="http://schemas.microsoft.com/office/drawing/2014/main" id="{0952A688-3733-4876-AC3E-EF8E61FF1E9F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70" name="WordArt 114">
          <a:extLst>
            <a:ext uri="{FF2B5EF4-FFF2-40B4-BE49-F238E27FC236}">
              <a16:creationId xmlns:a16="http://schemas.microsoft.com/office/drawing/2014/main" id="{227A1E6F-B7C1-4584-857E-06061B636CD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71" name="WordArt 114">
          <a:extLst>
            <a:ext uri="{FF2B5EF4-FFF2-40B4-BE49-F238E27FC236}">
              <a16:creationId xmlns:a16="http://schemas.microsoft.com/office/drawing/2014/main" id="{A33E057A-2EEA-4AEB-AC4B-387435A41F2E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72" name="WordArt 114">
          <a:extLst>
            <a:ext uri="{FF2B5EF4-FFF2-40B4-BE49-F238E27FC236}">
              <a16:creationId xmlns:a16="http://schemas.microsoft.com/office/drawing/2014/main" id="{A286A53B-1E5D-423F-AD75-ACB77BEF8AC4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73" name="WordArt 114">
          <a:extLst>
            <a:ext uri="{FF2B5EF4-FFF2-40B4-BE49-F238E27FC236}">
              <a16:creationId xmlns:a16="http://schemas.microsoft.com/office/drawing/2014/main" id="{3D71A8F8-A79D-401C-97C2-D235B3420986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74" name="WordArt 114">
          <a:extLst>
            <a:ext uri="{FF2B5EF4-FFF2-40B4-BE49-F238E27FC236}">
              <a16:creationId xmlns:a16="http://schemas.microsoft.com/office/drawing/2014/main" id="{1106D725-D8FB-4D2D-9EBC-13C71A0018B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275" name="WordArt 114">
          <a:extLst>
            <a:ext uri="{FF2B5EF4-FFF2-40B4-BE49-F238E27FC236}">
              <a16:creationId xmlns:a16="http://schemas.microsoft.com/office/drawing/2014/main" id="{71EAF950-1E25-4AA6-A59B-059C69214AB8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543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84" name="WordArt 17">
          <a:extLst>
            <a:ext uri="{FF2B5EF4-FFF2-40B4-BE49-F238E27FC236}">
              <a16:creationId xmlns:a16="http://schemas.microsoft.com/office/drawing/2014/main" id="{65C33E42-931D-4EF4-AF3E-FC751A895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85" name="WordArt 18">
          <a:extLst>
            <a:ext uri="{FF2B5EF4-FFF2-40B4-BE49-F238E27FC236}">
              <a16:creationId xmlns:a16="http://schemas.microsoft.com/office/drawing/2014/main" id="{C2FF2D8A-6D29-4EE5-8E02-67A3244EA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86" name="WordArt 17">
          <a:extLst>
            <a:ext uri="{FF2B5EF4-FFF2-40B4-BE49-F238E27FC236}">
              <a16:creationId xmlns:a16="http://schemas.microsoft.com/office/drawing/2014/main" id="{FF5842E0-03F6-4C55-A203-2117EF6FB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87" name="WordArt 18">
          <a:extLst>
            <a:ext uri="{FF2B5EF4-FFF2-40B4-BE49-F238E27FC236}">
              <a16:creationId xmlns:a16="http://schemas.microsoft.com/office/drawing/2014/main" id="{6074AC04-DC73-4C72-BEEC-0E86B07BA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88" name="WordArt 17">
          <a:extLst>
            <a:ext uri="{FF2B5EF4-FFF2-40B4-BE49-F238E27FC236}">
              <a16:creationId xmlns:a16="http://schemas.microsoft.com/office/drawing/2014/main" id="{3CC3E938-865C-48C2-AB67-89ADEC816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89" name="WordArt 18">
          <a:extLst>
            <a:ext uri="{FF2B5EF4-FFF2-40B4-BE49-F238E27FC236}">
              <a16:creationId xmlns:a16="http://schemas.microsoft.com/office/drawing/2014/main" id="{74673883-EC70-48D7-9B38-AE3723A60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90" name="WordArt 1729">
          <a:extLst>
            <a:ext uri="{FF2B5EF4-FFF2-40B4-BE49-F238E27FC236}">
              <a16:creationId xmlns:a16="http://schemas.microsoft.com/office/drawing/2014/main" id="{6A6503DC-A391-487B-8283-BB0DBB53C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91" name="WordArt 1730">
          <a:extLst>
            <a:ext uri="{FF2B5EF4-FFF2-40B4-BE49-F238E27FC236}">
              <a16:creationId xmlns:a16="http://schemas.microsoft.com/office/drawing/2014/main" id="{F031D5E1-F05F-4CD7-A80E-DEF1015F4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92" name="WordArt 1753">
          <a:extLst>
            <a:ext uri="{FF2B5EF4-FFF2-40B4-BE49-F238E27FC236}">
              <a16:creationId xmlns:a16="http://schemas.microsoft.com/office/drawing/2014/main" id="{FDD9763D-89CD-40EB-885D-70A02A214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93" name="WordArt 1754">
          <a:extLst>
            <a:ext uri="{FF2B5EF4-FFF2-40B4-BE49-F238E27FC236}">
              <a16:creationId xmlns:a16="http://schemas.microsoft.com/office/drawing/2014/main" id="{AD7BE961-0408-4285-8D45-FF8C9F6D9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94" name="WordArt 1777">
          <a:extLst>
            <a:ext uri="{FF2B5EF4-FFF2-40B4-BE49-F238E27FC236}">
              <a16:creationId xmlns:a16="http://schemas.microsoft.com/office/drawing/2014/main" id="{8135388E-48F3-4782-9DB6-502ED4371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24</xdr:row>
      <xdr:rowOff>198120</xdr:rowOff>
    </xdr:from>
    <xdr:to>
      <xdr:col>0</xdr:col>
      <xdr:colOff>918210</xdr:colOff>
      <xdr:row>24</xdr:row>
      <xdr:rowOff>198120</xdr:rowOff>
    </xdr:to>
    <xdr:sp macro="" textlink="">
      <xdr:nvSpPr>
        <xdr:cNvPr id="395" name="WordArt 1778">
          <a:extLst>
            <a:ext uri="{FF2B5EF4-FFF2-40B4-BE49-F238E27FC236}">
              <a16:creationId xmlns:a16="http://schemas.microsoft.com/office/drawing/2014/main" id="{2FDC37AF-6417-4D53-B203-0A5366744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2" name="WordArt 114">
          <a:extLst>
            <a:ext uri="{FF2B5EF4-FFF2-40B4-BE49-F238E27FC236}">
              <a16:creationId xmlns:a16="http://schemas.microsoft.com/office/drawing/2014/main" id="{86B366C1-B1D7-4D7E-853B-5172F7148F3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3" name="WordArt 114">
          <a:extLst>
            <a:ext uri="{FF2B5EF4-FFF2-40B4-BE49-F238E27FC236}">
              <a16:creationId xmlns:a16="http://schemas.microsoft.com/office/drawing/2014/main" id="{C530DEE6-708B-4FBD-9196-CC792581AED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4" name="WordArt 114">
          <a:extLst>
            <a:ext uri="{FF2B5EF4-FFF2-40B4-BE49-F238E27FC236}">
              <a16:creationId xmlns:a16="http://schemas.microsoft.com/office/drawing/2014/main" id="{DC9667A5-BC6F-49A8-8370-3BD07C5B1BE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5" name="WordArt 114">
          <a:extLst>
            <a:ext uri="{FF2B5EF4-FFF2-40B4-BE49-F238E27FC236}">
              <a16:creationId xmlns:a16="http://schemas.microsoft.com/office/drawing/2014/main" id="{E6BA504E-2850-40FD-A41C-BB44F4BD228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6" name="WordArt 114">
          <a:extLst>
            <a:ext uri="{FF2B5EF4-FFF2-40B4-BE49-F238E27FC236}">
              <a16:creationId xmlns:a16="http://schemas.microsoft.com/office/drawing/2014/main" id="{EEB24EDC-9BB1-44F2-A6CA-5F35B644BC0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7" name="WordArt 114">
          <a:extLst>
            <a:ext uri="{FF2B5EF4-FFF2-40B4-BE49-F238E27FC236}">
              <a16:creationId xmlns:a16="http://schemas.microsoft.com/office/drawing/2014/main" id="{02D507D1-991B-4F7F-A776-578FECF63EE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8" name="WordArt 114">
          <a:extLst>
            <a:ext uri="{FF2B5EF4-FFF2-40B4-BE49-F238E27FC236}">
              <a16:creationId xmlns:a16="http://schemas.microsoft.com/office/drawing/2014/main" id="{C7CE0B13-3BC7-4939-B143-15C18C5AD9F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69" name="WordArt 114">
          <a:extLst>
            <a:ext uri="{FF2B5EF4-FFF2-40B4-BE49-F238E27FC236}">
              <a16:creationId xmlns:a16="http://schemas.microsoft.com/office/drawing/2014/main" id="{74F9E399-F0AF-4EF2-B6C9-4FB2E493AA0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70" name="WordArt 114">
          <a:extLst>
            <a:ext uri="{FF2B5EF4-FFF2-40B4-BE49-F238E27FC236}">
              <a16:creationId xmlns:a16="http://schemas.microsoft.com/office/drawing/2014/main" id="{24D2B715-89DB-4043-A6E2-83D1B569510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71" name="WordArt 114">
          <a:extLst>
            <a:ext uri="{FF2B5EF4-FFF2-40B4-BE49-F238E27FC236}">
              <a16:creationId xmlns:a16="http://schemas.microsoft.com/office/drawing/2014/main" id="{10F69CFA-762F-4D98-9AAE-2744598EAC7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72" name="WordArt 114">
          <a:extLst>
            <a:ext uri="{FF2B5EF4-FFF2-40B4-BE49-F238E27FC236}">
              <a16:creationId xmlns:a16="http://schemas.microsoft.com/office/drawing/2014/main" id="{6E5F34B2-A0BD-4700-88D0-C3861C7E317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673" name="WordArt 114">
          <a:extLst>
            <a:ext uri="{FF2B5EF4-FFF2-40B4-BE49-F238E27FC236}">
              <a16:creationId xmlns:a16="http://schemas.microsoft.com/office/drawing/2014/main" id="{847EB324-417C-4956-983E-372DA76A205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74" name="WordArt 114">
          <a:extLst>
            <a:ext uri="{FF2B5EF4-FFF2-40B4-BE49-F238E27FC236}">
              <a16:creationId xmlns:a16="http://schemas.microsoft.com/office/drawing/2014/main" id="{5067F9D9-0E6A-445D-B93B-F3DB305F49F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75" name="WordArt 114">
          <a:extLst>
            <a:ext uri="{FF2B5EF4-FFF2-40B4-BE49-F238E27FC236}">
              <a16:creationId xmlns:a16="http://schemas.microsoft.com/office/drawing/2014/main" id="{04DC3995-7C74-4233-9157-76FA9611512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76" name="WordArt 114">
          <a:extLst>
            <a:ext uri="{FF2B5EF4-FFF2-40B4-BE49-F238E27FC236}">
              <a16:creationId xmlns:a16="http://schemas.microsoft.com/office/drawing/2014/main" id="{AD50CEB5-1937-4EB6-B240-C42C5E2A3E3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77" name="WordArt 114">
          <a:extLst>
            <a:ext uri="{FF2B5EF4-FFF2-40B4-BE49-F238E27FC236}">
              <a16:creationId xmlns:a16="http://schemas.microsoft.com/office/drawing/2014/main" id="{1772031E-0921-45B4-9130-450B1920ACF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78" name="WordArt 114">
          <a:extLst>
            <a:ext uri="{FF2B5EF4-FFF2-40B4-BE49-F238E27FC236}">
              <a16:creationId xmlns:a16="http://schemas.microsoft.com/office/drawing/2014/main" id="{C8ADF2DD-AC30-4A04-8F2B-19CFF237A41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79" name="WordArt 114">
          <a:extLst>
            <a:ext uri="{FF2B5EF4-FFF2-40B4-BE49-F238E27FC236}">
              <a16:creationId xmlns:a16="http://schemas.microsoft.com/office/drawing/2014/main" id="{0E2F5E69-C656-4F38-B596-F8C0DD64F7B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80" name="WordArt 114">
          <a:extLst>
            <a:ext uri="{FF2B5EF4-FFF2-40B4-BE49-F238E27FC236}">
              <a16:creationId xmlns:a16="http://schemas.microsoft.com/office/drawing/2014/main" id="{0402BB99-9B78-4AD5-A7D8-C582B38A6C4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81" name="WordArt 114">
          <a:extLst>
            <a:ext uri="{FF2B5EF4-FFF2-40B4-BE49-F238E27FC236}">
              <a16:creationId xmlns:a16="http://schemas.microsoft.com/office/drawing/2014/main" id="{B056EEBC-3FEC-452F-9D3C-485FB7A1DC5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82" name="WordArt 114">
          <a:extLst>
            <a:ext uri="{FF2B5EF4-FFF2-40B4-BE49-F238E27FC236}">
              <a16:creationId xmlns:a16="http://schemas.microsoft.com/office/drawing/2014/main" id="{C5D70EE9-8FDE-4B54-B82E-CAD804EB726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83" name="WordArt 114">
          <a:extLst>
            <a:ext uri="{FF2B5EF4-FFF2-40B4-BE49-F238E27FC236}">
              <a16:creationId xmlns:a16="http://schemas.microsoft.com/office/drawing/2014/main" id="{41871504-6EE8-450C-A02A-655E9410493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84" name="WordArt 114">
          <a:extLst>
            <a:ext uri="{FF2B5EF4-FFF2-40B4-BE49-F238E27FC236}">
              <a16:creationId xmlns:a16="http://schemas.microsoft.com/office/drawing/2014/main" id="{CF70883C-4431-4C8D-9A4C-D078F225C48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685" name="WordArt 114">
          <a:extLst>
            <a:ext uri="{FF2B5EF4-FFF2-40B4-BE49-F238E27FC236}">
              <a16:creationId xmlns:a16="http://schemas.microsoft.com/office/drawing/2014/main" id="{2F3FAA92-17AB-4F99-8BBE-DD622918074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86" name="WordArt 114">
          <a:extLst>
            <a:ext uri="{FF2B5EF4-FFF2-40B4-BE49-F238E27FC236}">
              <a16:creationId xmlns:a16="http://schemas.microsoft.com/office/drawing/2014/main" id="{1C4D2C50-0FFF-48CB-8D9E-2E5746FB210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87" name="WordArt 114">
          <a:extLst>
            <a:ext uri="{FF2B5EF4-FFF2-40B4-BE49-F238E27FC236}">
              <a16:creationId xmlns:a16="http://schemas.microsoft.com/office/drawing/2014/main" id="{B9DFF8E6-9164-486B-9F58-90C22565168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88" name="WordArt 114">
          <a:extLst>
            <a:ext uri="{FF2B5EF4-FFF2-40B4-BE49-F238E27FC236}">
              <a16:creationId xmlns:a16="http://schemas.microsoft.com/office/drawing/2014/main" id="{255A0E9D-AB0C-46B5-82FE-564E5FCD47D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89" name="WordArt 114">
          <a:extLst>
            <a:ext uri="{FF2B5EF4-FFF2-40B4-BE49-F238E27FC236}">
              <a16:creationId xmlns:a16="http://schemas.microsoft.com/office/drawing/2014/main" id="{E3FE9395-0C96-4161-A8FB-FB5DF55A25E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0" name="WordArt 114">
          <a:extLst>
            <a:ext uri="{FF2B5EF4-FFF2-40B4-BE49-F238E27FC236}">
              <a16:creationId xmlns:a16="http://schemas.microsoft.com/office/drawing/2014/main" id="{55E52F62-254B-44F5-82D3-99E62F5280E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1" name="WordArt 114">
          <a:extLst>
            <a:ext uri="{FF2B5EF4-FFF2-40B4-BE49-F238E27FC236}">
              <a16:creationId xmlns:a16="http://schemas.microsoft.com/office/drawing/2014/main" id="{9698794C-C303-468C-8DB5-F43D1636560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2" name="WordArt 114">
          <a:extLst>
            <a:ext uri="{FF2B5EF4-FFF2-40B4-BE49-F238E27FC236}">
              <a16:creationId xmlns:a16="http://schemas.microsoft.com/office/drawing/2014/main" id="{25CA0305-46E5-4B41-9B94-1B562A7E5D8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3" name="WordArt 114">
          <a:extLst>
            <a:ext uri="{FF2B5EF4-FFF2-40B4-BE49-F238E27FC236}">
              <a16:creationId xmlns:a16="http://schemas.microsoft.com/office/drawing/2014/main" id="{EF0F2EC2-9896-425D-8EB2-7F0D218FF54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4" name="WordArt 114">
          <a:extLst>
            <a:ext uri="{FF2B5EF4-FFF2-40B4-BE49-F238E27FC236}">
              <a16:creationId xmlns:a16="http://schemas.microsoft.com/office/drawing/2014/main" id="{0E362B42-EB6D-4458-8A35-60A682FF96F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5" name="WordArt 114">
          <a:extLst>
            <a:ext uri="{FF2B5EF4-FFF2-40B4-BE49-F238E27FC236}">
              <a16:creationId xmlns:a16="http://schemas.microsoft.com/office/drawing/2014/main" id="{CAB79FF1-CB75-4DB2-AAB4-C336F01ADA8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6" name="WordArt 114">
          <a:extLst>
            <a:ext uri="{FF2B5EF4-FFF2-40B4-BE49-F238E27FC236}">
              <a16:creationId xmlns:a16="http://schemas.microsoft.com/office/drawing/2014/main" id="{424A6907-D5CE-4E03-8CAC-7D738A7FF4B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15</xdr:row>
      <xdr:rowOff>0</xdr:rowOff>
    </xdr:from>
    <xdr:to>
      <xdr:col>3</xdr:col>
      <xdr:colOff>104775</xdr:colOff>
      <xdr:row>15</xdr:row>
      <xdr:rowOff>57150</xdr:rowOff>
    </xdr:to>
    <xdr:sp macro="" textlink="">
      <xdr:nvSpPr>
        <xdr:cNvPr id="1697" name="WordArt 114">
          <a:extLst>
            <a:ext uri="{FF2B5EF4-FFF2-40B4-BE49-F238E27FC236}">
              <a16:creationId xmlns:a16="http://schemas.microsoft.com/office/drawing/2014/main" id="{AC929991-5D21-43CC-A495-BD8B43ADD47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698" name="WordArt 114">
          <a:extLst>
            <a:ext uri="{FF2B5EF4-FFF2-40B4-BE49-F238E27FC236}">
              <a16:creationId xmlns:a16="http://schemas.microsoft.com/office/drawing/2014/main" id="{44BBC876-8C75-4A96-AF9F-7069C82FFDE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699" name="WordArt 114">
          <a:extLst>
            <a:ext uri="{FF2B5EF4-FFF2-40B4-BE49-F238E27FC236}">
              <a16:creationId xmlns:a16="http://schemas.microsoft.com/office/drawing/2014/main" id="{CB4554A6-AC38-4403-911E-A1593D3E976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0" name="WordArt 114">
          <a:extLst>
            <a:ext uri="{FF2B5EF4-FFF2-40B4-BE49-F238E27FC236}">
              <a16:creationId xmlns:a16="http://schemas.microsoft.com/office/drawing/2014/main" id="{BA06C5D5-A629-46AB-97FB-F431017DBE7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1" name="WordArt 114">
          <a:extLst>
            <a:ext uri="{FF2B5EF4-FFF2-40B4-BE49-F238E27FC236}">
              <a16:creationId xmlns:a16="http://schemas.microsoft.com/office/drawing/2014/main" id="{F8937967-6F3A-49D4-8CC0-0A085F1BA91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2" name="WordArt 114">
          <a:extLst>
            <a:ext uri="{FF2B5EF4-FFF2-40B4-BE49-F238E27FC236}">
              <a16:creationId xmlns:a16="http://schemas.microsoft.com/office/drawing/2014/main" id="{CF684A36-EA84-45B0-A2D2-EF4FAC478B7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3" name="WordArt 114">
          <a:extLst>
            <a:ext uri="{FF2B5EF4-FFF2-40B4-BE49-F238E27FC236}">
              <a16:creationId xmlns:a16="http://schemas.microsoft.com/office/drawing/2014/main" id="{0F7CC423-3599-4338-AB55-AC40122B529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4" name="WordArt 114">
          <a:extLst>
            <a:ext uri="{FF2B5EF4-FFF2-40B4-BE49-F238E27FC236}">
              <a16:creationId xmlns:a16="http://schemas.microsoft.com/office/drawing/2014/main" id="{5BB9BF08-74D0-483E-A208-FA14A44E328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5" name="WordArt 114">
          <a:extLst>
            <a:ext uri="{FF2B5EF4-FFF2-40B4-BE49-F238E27FC236}">
              <a16:creationId xmlns:a16="http://schemas.microsoft.com/office/drawing/2014/main" id="{0A7D1E69-6D9C-42E9-B4D6-23DDD4BBE1C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6" name="WordArt 114">
          <a:extLst>
            <a:ext uri="{FF2B5EF4-FFF2-40B4-BE49-F238E27FC236}">
              <a16:creationId xmlns:a16="http://schemas.microsoft.com/office/drawing/2014/main" id="{DEDD866A-193C-4D33-B633-5FA481C7039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7" name="WordArt 114">
          <a:extLst>
            <a:ext uri="{FF2B5EF4-FFF2-40B4-BE49-F238E27FC236}">
              <a16:creationId xmlns:a16="http://schemas.microsoft.com/office/drawing/2014/main" id="{0C8DB176-0F5D-4329-A7C1-250BE59BA60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8" name="WordArt 114">
          <a:extLst>
            <a:ext uri="{FF2B5EF4-FFF2-40B4-BE49-F238E27FC236}">
              <a16:creationId xmlns:a16="http://schemas.microsoft.com/office/drawing/2014/main" id="{2A2BBD9E-BC1E-48EC-A45A-9A3312628E8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1709" name="WordArt 114">
          <a:extLst>
            <a:ext uri="{FF2B5EF4-FFF2-40B4-BE49-F238E27FC236}">
              <a16:creationId xmlns:a16="http://schemas.microsoft.com/office/drawing/2014/main" id="{6386432B-5BA1-4D76-A917-D5FCEEFE942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0" name="WordArt 5">
          <a:extLst>
            <a:ext uri="{FF2B5EF4-FFF2-40B4-BE49-F238E27FC236}">
              <a16:creationId xmlns:a16="http://schemas.microsoft.com/office/drawing/2014/main" id="{10EB9FEB-C02C-4A16-8751-CFC446426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1" name="WordArt 6">
          <a:extLst>
            <a:ext uri="{FF2B5EF4-FFF2-40B4-BE49-F238E27FC236}">
              <a16:creationId xmlns:a16="http://schemas.microsoft.com/office/drawing/2014/main" id="{483C5886-6B22-4CA2-AC38-F0308224F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2" name="WordArt 7">
          <a:extLst>
            <a:ext uri="{FF2B5EF4-FFF2-40B4-BE49-F238E27FC236}">
              <a16:creationId xmlns:a16="http://schemas.microsoft.com/office/drawing/2014/main" id="{99B8598B-ED3C-4315-8198-DE3357FB2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3" name="WordArt 8">
          <a:extLst>
            <a:ext uri="{FF2B5EF4-FFF2-40B4-BE49-F238E27FC236}">
              <a16:creationId xmlns:a16="http://schemas.microsoft.com/office/drawing/2014/main" id="{DD13711B-5D6F-4356-8B16-864A9DCBA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4" name="WordArt 9">
          <a:extLst>
            <a:ext uri="{FF2B5EF4-FFF2-40B4-BE49-F238E27FC236}">
              <a16:creationId xmlns:a16="http://schemas.microsoft.com/office/drawing/2014/main" id="{3B87087A-9F07-44B5-862E-F7AE7E117F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5" name="WordArt 10">
          <a:extLst>
            <a:ext uri="{FF2B5EF4-FFF2-40B4-BE49-F238E27FC236}">
              <a16:creationId xmlns:a16="http://schemas.microsoft.com/office/drawing/2014/main" id="{505F1CD5-C3B7-4589-997E-23C3875CD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6" name="WordArt 11">
          <a:extLst>
            <a:ext uri="{FF2B5EF4-FFF2-40B4-BE49-F238E27FC236}">
              <a16:creationId xmlns:a16="http://schemas.microsoft.com/office/drawing/2014/main" id="{ACD75F23-0C7B-4606-A7A6-8E1FBD2EA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7" name="WordArt 12">
          <a:extLst>
            <a:ext uri="{FF2B5EF4-FFF2-40B4-BE49-F238E27FC236}">
              <a16:creationId xmlns:a16="http://schemas.microsoft.com/office/drawing/2014/main" id="{DF1ECB2C-B039-4D44-A145-3BAD215BE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8" name="WordArt 13">
          <a:extLst>
            <a:ext uri="{FF2B5EF4-FFF2-40B4-BE49-F238E27FC236}">
              <a16:creationId xmlns:a16="http://schemas.microsoft.com/office/drawing/2014/main" id="{4A69C596-812F-40CC-995A-602A88C54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19" name="WordArt 14">
          <a:extLst>
            <a:ext uri="{FF2B5EF4-FFF2-40B4-BE49-F238E27FC236}">
              <a16:creationId xmlns:a16="http://schemas.microsoft.com/office/drawing/2014/main" id="{E1ED1D9B-F3EB-4F0D-8553-15FDADB9A7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0" name="WordArt 5">
          <a:extLst>
            <a:ext uri="{FF2B5EF4-FFF2-40B4-BE49-F238E27FC236}">
              <a16:creationId xmlns:a16="http://schemas.microsoft.com/office/drawing/2014/main" id="{D45D0EDD-326B-41DE-80E6-6145D3D7E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1" name="WordArt 6">
          <a:extLst>
            <a:ext uri="{FF2B5EF4-FFF2-40B4-BE49-F238E27FC236}">
              <a16:creationId xmlns:a16="http://schemas.microsoft.com/office/drawing/2014/main" id="{9FCFB7A2-89E2-4B35-9C1A-0377DC55E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2" name="WordArt 7">
          <a:extLst>
            <a:ext uri="{FF2B5EF4-FFF2-40B4-BE49-F238E27FC236}">
              <a16:creationId xmlns:a16="http://schemas.microsoft.com/office/drawing/2014/main" id="{68D3294C-00A6-4D4D-B296-D052FED2D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3" name="WordArt 8">
          <a:extLst>
            <a:ext uri="{FF2B5EF4-FFF2-40B4-BE49-F238E27FC236}">
              <a16:creationId xmlns:a16="http://schemas.microsoft.com/office/drawing/2014/main" id="{B37F76B0-2B19-4040-B10A-BBBCC9BEF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4" name="WordArt 9">
          <a:extLst>
            <a:ext uri="{FF2B5EF4-FFF2-40B4-BE49-F238E27FC236}">
              <a16:creationId xmlns:a16="http://schemas.microsoft.com/office/drawing/2014/main" id="{43C5494F-F5A0-4586-B0C3-3416A2B1C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5" name="WordArt 10">
          <a:extLst>
            <a:ext uri="{FF2B5EF4-FFF2-40B4-BE49-F238E27FC236}">
              <a16:creationId xmlns:a16="http://schemas.microsoft.com/office/drawing/2014/main" id="{08CA3C27-AEDB-42C6-A1CF-87FB7D5DA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6" name="WordArt 11">
          <a:extLst>
            <a:ext uri="{FF2B5EF4-FFF2-40B4-BE49-F238E27FC236}">
              <a16:creationId xmlns:a16="http://schemas.microsoft.com/office/drawing/2014/main" id="{CD95E290-D55D-4417-87E0-C3F3A819D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7" name="WordArt 12">
          <a:extLst>
            <a:ext uri="{FF2B5EF4-FFF2-40B4-BE49-F238E27FC236}">
              <a16:creationId xmlns:a16="http://schemas.microsoft.com/office/drawing/2014/main" id="{39A88AAC-5F82-48DA-85A2-0B0AC73D3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8" name="WordArt 13">
          <a:extLst>
            <a:ext uri="{FF2B5EF4-FFF2-40B4-BE49-F238E27FC236}">
              <a16:creationId xmlns:a16="http://schemas.microsoft.com/office/drawing/2014/main" id="{ABABDA15-A25C-4BA6-8D0E-84596EEEB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29" name="WordArt 14">
          <a:extLst>
            <a:ext uri="{FF2B5EF4-FFF2-40B4-BE49-F238E27FC236}">
              <a16:creationId xmlns:a16="http://schemas.microsoft.com/office/drawing/2014/main" id="{CA08381D-80EB-43FE-B742-2136ACBC9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0" name="WordArt 5">
          <a:extLst>
            <a:ext uri="{FF2B5EF4-FFF2-40B4-BE49-F238E27FC236}">
              <a16:creationId xmlns:a16="http://schemas.microsoft.com/office/drawing/2014/main" id="{78C33CA6-56B5-4E0C-8455-DB1941DE3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1" name="WordArt 6">
          <a:extLst>
            <a:ext uri="{FF2B5EF4-FFF2-40B4-BE49-F238E27FC236}">
              <a16:creationId xmlns:a16="http://schemas.microsoft.com/office/drawing/2014/main" id="{C1B4BA18-2C48-42F1-A36D-61DEA06C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2" name="WordArt 7">
          <a:extLst>
            <a:ext uri="{FF2B5EF4-FFF2-40B4-BE49-F238E27FC236}">
              <a16:creationId xmlns:a16="http://schemas.microsoft.com/office/drawing/2014/main" id="{4E99F60E-BE8D-4DC3-B8EE-AB4759398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3" name="WordArt 8">
          <a:extLst>
            <a:ext uri="{FF2B5EF4-FFF2-40B4-BE49-F238E27FC236}">
              <a16:creationId xmlns:a16="http://schemas.microsoft.com/office/drawing/2014/main" id="{00C47B30-119D-429B-96E0-5723601123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4" name="WordArt 9">
          <a:extLst>
            <a:ext uri="{FF2B5EF4-FFF2-40B4-BE49-F238E27FC236}">
              <a16:creationId xmlns:a16="http://schemas.microsoft.com/office/drawing/2014/main" id="{ADAF0F8F-28CD-4D94-AD0C-851F2E096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5" name="WordArt 10">
          <a:extLst>
            <a:ext uri="{FF2B5EF4-FFF2-40B4-BE49-F238E27FC236}">
              <a16:creationId xmlns:a16="http://schemas.microsoft.com/office/drawing/2014/main" id="{3F86335E-93DA-4982-ADED-AC434A68B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6" name="WordArt 11">
          <a:extLst>
            <a:ext uri="{FF2B5EF4-FFF2-40B4-BE49-F238E27FC236}">
              <a16:creationId xmlns:a16="http://schemas.microsoft.com/office/drawing/2014/main" id="{ACABAEBC-049F-4A8E-ADF4-729B7E419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7" name="WordArt 12">
          <a:extLst>
            <a:ext uri="{FF2B5EF4-FFF2-40B4-BE49-F238E27FC236}">
              <a16:creationId xmlns:a16="http://schemas.microsoft.com/office/drawing/2014/main" id="{35479A8E-21AF-404E-977C-00B8B13D3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8" name="WordArt 13">
          <a:extLst>
            <a:ext uri="{FF2B5EF4-FFF2-40B4-BE49-F238E27FC236}">
              <a16:creationId xmlns:a16="http://schemas.microsoft.com/office/drawing/2014/main" id="{67AF9B5E-6C11-44F8-ADDD-88834E2CA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39" name="WordArt 14">
          <a:extLst>
            <a:ext uri="{FF2B5EF4-FFF2-40B4-BE49-F238E27FC236}">
              <a16:creationId xmlns:a16="http://schemas.microsoft.com/office/drawing/2014/main" id="{78DE58E3-AEC0-4739-A264-D30048864F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0" name="WordArt 1731">
          <a:extLst>
            <a:ext uri="{FF2B5EF4-FFF2-40B4-BE49-F238E27FC236}">
              <a16:creationId xmlns:a16="http://schemas.microsoft.com/office/drawing/2014/main" id="{D65F1E74-4ABE-496D-8DE4-645C04239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1" name="WordArt 1732">
          <a:extLst>
            <a:ext uri="{FF2B5EF4-FFF2-40B4-BE49-F238E27FC236}">
              <a16:creationId xmlns:a16="http://schemas.microsoft.com/office/drawing/2014/main" id="{BD5F2391-31CF-4741-8467-94F3BD84A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2" name="WordArt 1733">
          <a:extLst>
            <a:ext uri="{FF2B5EF4-FFF2-40B4-BE49-F238E27FC236}">
              <a16:creationId xmlns:a16="http://schemas.microsoft.com/office/drawing/2014/main" id="{70CA4700-A74D-47AD-8ABE-3411B86F10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3" name="WordArt 1734">
          <a:extLst>
            <a:ext uri="{FF2B5EF4-FFF2-40B4-BE49-F238E27FC236}">
              <a16:creationId xmlns:a16="http://schemas.microsoft.com/office/drawing/2014/main" id="{44694D14-503C-42AD-AAFA-EFA2B19F0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4" name="WordArt 1735">
          <a:extLst>
            <a:ext uri="{FF2B5EF4-FFF2-40B4-BE49-F238E27FC236}">
              <a16:creationId xmlns:a16="http://schemas.microsoft.com/office/drawing/2014/main" id="{ECC9E2A0-E496-40AC-90A4-09DD180CD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5" name="WordArt 1736">
          <a:extLst>
            <a:ext uri="{FF2B5EF4-FFF2-40B4-BE49-F238E27FC236}">
              <a16:creationId xmlns:a16="http://schemas.microsoft.com/office/drawing/2014/main" id="{2C4C5D5F-6EB4-42A1-83C0-E66DF4FD9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6" name="WordArt 1737">
          <a:extLst>
            <a:ext uri="{FF2B5EF4-FFF2-40B4-BE49-F238E27FC236}">
              <a16:creationId xmlns:a16="http://schemas.microsoft.com/office/drawing/2014/main" id="{255F02F1-2713-4CE4-91FE-B1F8F1968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7" name="WordArt 1738">
          <a:extLst>
            <a:ext uri="{FF2B5EF4-FFF2-40B4-BE49-F238E27FC236}">
              <a16:creationId xmlns:a16="http://schemas.microsoft.com/office/drawing/2014/main" id="{D10DB888-0DE1-4515-8E1F-3EE107F45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8" name="WordArt 1739">
          <a:extLst>
            <a:ext uri="{FF2B5EF4-FFF2-40B4-BE49-F238E27FC236}">
              <a16:creationId xmlns:a16="http://schemas.microsoft.com/office/drawing/2014/main" id="{B2A7DCCC-056B-4006-916E-78534F213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49" name="WordArt 1740">
          <a:extLst>
            <a:ext uri="{FF2B5EF4-FFF2-40B4-BE49-F238E27FC236}">
              <a16:creationId xmlns:a16="http://schemas.microsoft.com/office/drawing/2014/main" id="{75CA5B48-D8F2-4B07-9A91-C5C87D759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0" name="WordArt 1755">
          <a:extLst>
            <a:ext uri="{FF2B5EF4-FFF2-40B4-BE49-F238E27FC236}">
              <a16:creationId xmlns:a16="http://schemas.microsoft.com/office/drawing/2014/main" id="{E536B22A-C4FD-421B-B313-17E151A6D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1" name="WordArt 1756">
          <a:extLst>
            <a:ext uri="{FF2B5EF4-FFF2-40B4-BE49-F238E27FC236}">
              <a16:creationId xmlns:a16="http://schemas.microsoft.com/office/drawing/2014/main" id="{72C4AE14-4ED2-4535-BD9D-66599C40E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2" name="WordArt 1757">
          <a:extLst>
            <a:ext uri="{FF2B5EF4-FFF2-40B4-BE49-F238E27FC236}">
              <a16:creationId xmlns:a16="http://schemas.microsoft.com/office/drawing/2014/main" id="{A6F3DD9B-CDB8-4C43-A467-8AB6F71BE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3" name="WordArt 1758">
          <a:extLst>
            <a:ext uri="{FF2B5EF4-FFF2-40B4-BE49-F238E27FC236}">
              <a16:creationId xmlns:a16="http://schemas.microsoft.com/office/drawing/2014/main" id="{5CF398D1-B79A-490F-9436-5A3A7E988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4" name="WordArt 1759">
          <a:extLst>
            <a:ext uri="{FF2B5EF4-FFF2-40B4-BE49-F238E27FC236}">
              <a16:creationId xmlns:a16="http://schemas.microsoft.com/office/drawing/2014/main" id="{F779A65C-48A0-44B8-95C0-EB7F1871D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5" name="WordArt 1760">
          <a:extLst>
            <a:ext uri="{FF2B5EF4-FFF2-40B4-BE49-F238E27FC236}">
              <a16:creationId xmlns:a16="http://schemas.microsoft.com/office/drawing/2014/main" id="{6CB847AA-934C-45C7-8DB5-50DBABFE5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6" name="WordArt 1761">
          <a:extLst>
            <a:ext uri="{FF2B5EF4-FFF2-40B4-BE49-F238E27FC236}">
              <a16:creationId xmlns:a16="http://schemas.microsoft.com/office/drawing/2014/main" id="{C6F29986-30C8-44B6-92E5-25108AA9A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7" name="WordArt 1762">
          <a:extLst>
            <a:ext uri="{FF2B5EF4-FFF2-40B4-BE49-F238E27FC236}">
              <a16:creationId xmlns:a16="http://schemas.microsoft.com/office/drawing/2014/main" id="{415A8C0C-579F-4053-A9FF-BD7B38014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8" name="WordArt 1763">
          <a:extLst>
            <a:ext uri="{FF2B5EF4-FFF2-40B4-BE49-F238E27FC236}">
              <a16:creationId xmlns:a16="http://schemas.microsoft.com/office/drawing/2014/main" id="{281C0E96-99C2-40E0-A804-82AC91ED1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59" name="WordArt 1764">
          <a:extLst>
            <a:ext uri="{FF2B5EF4-FFF2-40B4-BE49-F238E27FC236}">
              <a16:creationId xmlns:a16="http://schemas.microsoft.com/office/drawing/2014/main" id="{188F6256-21A4-486D-91BA-30DB7113F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0" name="WordArt 1779">
          <a:extLst>
            <a:ext uri="{FF2B5EF4-FFF2-40B4-BE49-F238E27FC236}">
              <a16:creationId xmlns:a16="http://schemas.microsoft.com/office/drawing/2014/main" id="{E8CC232E-7A74-4625-B018-35B96D393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1" name="WordArt 1780">
          <a:extLst>
            <a:ext uri="{FF2B5EF4-FFF2-40B4-BE49-F238E27FC236}">
              <a16:creationId xmlns:a16="http://schemas.microsoft.com/office/drawing/2014/main" id="{C0DE3563-58E9-4E87-A121-D65F478AD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2" name="WordArt 1781">
          <a:extLst>
            <a:ext uri="{FF2B5EF4-FFF2-40B4-BE49-F238E27FC236}">
              <a16:creationId xmlns:a16="http://schemas.microsoft.com/office/drawing/2014/main" id="{C01A930D-25DA-4118-A73A-CBFFDE500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3" name="WordArt 1782">
          <a:extLst>
            <a:ext uri="{FF2B5EF4-FFF2-40B4-BE49-F238E27FC236}">
              <a16:creationId xmlns:a16="http://schemas.microsoft.com/office/drawing/2014/main" id="{6F2EBE15-658D-4B31-B8AC-891C133E6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4" name="WordArt 1783">
          <a:extLst>
            <a:ext uri="{FF2B5EF4-FFF2-40B4-BE49-F238E27FC236}">
              <a16:creationId xmlns:a16="http://schemas.microsoft.com/office/drawing/2014/main" id="{747BAF55-7E3F-487E-A071-38C502B73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5" name="WordArt 1784">
          <a:extLst>
            <a:ext uri="{FF2B5EF4-FFF2-40B4-BE49-F238E27FC236}">
              <a16:creationId xmlns:a16="http://schemas.microsoft.com/office/drawing/2014/main" id="{49BAFF42-BDBA-43C0-84E8-5A64041F6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6" name="WordArt 1785">
          <a:extLst>
            <a:ext uri="{FF2B5EF4-FFF2-40B4-BE49-F238E27FC236}">
              <a16:creationId xmlns:a16="http://schemas.microsoft.com/office/drawing/2014/main" id="{D133C08F-7D34-4BA0-894E-62B65D208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7" name="WordArt 1786">
          <a:extLst>
            <a:ext uri="{FF2B5EF4-FFF2-40B4-BE49-F238E27FC236}">
              <a16:creationId xmlns:a16="http://schemas.microsoft.com/office/drawing/2014/main" id="{FE1F5977-B346-41D0-925F-525DC8F3F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8" name="WordArt 1787">
          <a:extLst>
            <a:ext uri="{FF2B5EF4-FFF2-40B4-BE49-F238E27FC236}">
              <a16:creationId xmlns:a16="http://schemas.microsoft.com/office/drawing/2014/main" id="{3A21A5CD-A76E-406E-AB94-B9E6F10AA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1769" name="WordArt 1788">
          <a:extLst>
            <a:ext uri="{FF2B5EF4-FFF2-40B4-BE49-F238E27FC236}">
              <a16:creationId xmlns:a16="http://schemas.microsoft.com/office/drawing/2014/main" id="{8DDD73DB-00E6-4A17-939C-BB7B4A48B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0" name="WordArt 5">
          <a:extLst>
            <a:ext uri="{FF2B5EF4-FFF2-40B4-BE49-F238E27FC236}">
              <a16:creationId xmlns:a16="http://schemas.microsoft.com/office/drawing/2014/main" id="{66327546-FC9B-45C0-B0A3-16B88F90C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1" name="WordArt 6">
          <a:extLst>
            <a:ext uri="{FF2B5EF4-FFF2-40B4-BE49-F238E27FC236}">
              <a16:creationId xmlns:a16="http://schemas.microsoft.com/office/drawing/2014/main" id="{5CE0CEB4-B03B-4AC5-901C-4858C18E4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2" name="WordArt 7">
          <a:extLst>
            <a:ext uri="{FF2B5EF4-FFF2-40B4-BE49-F238E27FC236}">
              <a16:creationId xmlns:a16="http://schemas.microsoft.com/office/drawing/2014/main" id="{C8A96820-CC54-4C5A-AA5E-8028EE0DC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3" name="WordArt 8">
          <a:extLst>
            <a:ext uri="{FF2B5EF4-FFF2-40B4-BE49-F238E27FC236}">
              <a16:creationId xmlns:a16="http://schemas.microsoft.com/office/drawing/2014/main" id="{6DAA0203-8FF8-4282-A846-6FBBF6BDA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4" name="WordArt 9">
          <a:extLst>
            <a:ext uri="{FF2B5EF4-FFF2-40B4-BE49-F238E27FC236}">
              <a16:creationId xmlns:a16="http://schemas.microsoft.com/office/drawing/2014/main" id="{FC75A3C9-91BB-453C-BFAE-A8917C9DC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5" name="WordArt 10">
          <a:extLst>
            <a:ext uri="{FF2B5EF4-FFF2-40B4-BE49-F238E27FC236}">
              <a16:creationId xmlns:a16="http://schemas.microsoft.com/office/drawing/2014/main" id="{8BE70878-F99C-4548-9369-BA96E00EB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6" name="WordArt 11">
          <a:extLst>
            <a:ext uri="{FF2B5EF4-FFF2-40B4-BE49-F238E27FC236}">
              <a16:creationId xmlns:a16="http://schemas.microsoft.com/office/drawing/2014/main" id="{D09CEA4B-B20D-433C-B028-D0612666B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7" name="WordArt 12">
          <a:extLst>
            <a:ext uri="{FF2B5EF4-FFF2-40B4-BE49-F238E27FC236}">
              <a16:creationId xmlns:a16="http://schemas.microsoft.com/office/drawing/2014/main" id="{6112F141-EE4B-4661-B3E3-18B26DD4E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8" name="WordArt 13">
          <a:extLst>
            <a:ext uri="{FF2B5EF4-FFF2-40B4-BE49-F238E27FC236}">
              <a16:creationId xmlns:a16="http://schemas.microsoft.com/office/drawing/2014/main" id="{DC4A2D46-80DC-4013-82DD-1BD7EC63C8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79" name="WordArt 14">
          <a:extLst>
            <a:ext uri="{FF2B5EF4-FFF2-40B4-BE49-F238E27FC236}">
              <a16:creationId xmlns:a16="http://schemas.microsoft.com/office/drawing/2014/main" id="{85048411-2BC7-4664-A821-B62ADEED6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0" name="WordArt 1743">
          <a:extLst>
            <a:ext uri="{FF2B5EF4-FFF2-40B4-BE49-F238E27FC236}">
              <a16:creationId xmlns:a16="http://schemas.microsoft.com/office/drawing/2014/main" id="{531C334E-F69C-4300-B32C-C49590A1B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1" name="WordArt 1744">
          <a:extLst>
            <a:ext uri="{FF2B5EF4-FFF2-40B4-BE49-F238E27FC236}">
              <a16:creationId xmlns:a16="http://schemas.microsoft.com/office/drawing/2014/main" id="{D7378FE8-9C0C-4324-ADB3-C3CBDA746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2" name="WordArt 1745">
          <a:extLst>
            <a:ext uri="{FF2B5EF4-FFF2-40B4-BE49-F238E27FC236}">
              <a16:creationId xmlns:a16="http://schemas.microsoft.com/office/drawing/2014/main" id="{78B965E8-3271-4159-BB4E-4A60AAB4C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3" name="WordArt 1746">
          <a:extLst>
            <a:ext uri="{FF2B5EF4-FFF2-40B4-BE49-F238E27FC236}">
              <a16:creationId xmlns:a16="http://schemas.microsoft.com/office/drawing/2014/main" id="{D980DF00-A16D-422F-9637-6BEA8EC14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4" name="WordArt 1747">
          <a:extLst>
            <a:ext uri="{FF2B5EF4-FFF2-40B4-BE49-F238E27FC236}">
              <a16:creationId xmlns:a16="http://schemas.microsoft.com/office/drawing/2014/main" id="{51B496DD-7C70-45E2-B99F-1B7C446E3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5" name="WordArt 1748">
          <a:extLst>
            <a:ext uri="{FF2B5EF4-FFF2-40B4-BE49-F238E27FC236}">
              <a16:creationId xmlns:a16="http://schemas.microsoft.com/office/drawing/2014/main" id="{0F49DBE5-1846-4860-B894-C13E9AEF1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6" name="WordArt 1749">
          <a:extLst>
            <a:ext uri="{FF2B5EF4-FFF2-40B4-BE49-F238E27FC236}">
              <a16:creationId xmlns:a16="http://schemas.microsoft.com/office/drawing/2014/main" id="{329748C5-2A96-4816-AABD-FB2DCA6C3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7" name="WordArt 1750">
          <a:extLst>
            <a:ext uri="{FF2B5EF4-FFF2-40B4-BE49-F238E27FC236}">
              <a16:creationId xmlns:a16="http://schemas.microsoft.com/office/drawing/2014/main" id="{E2809B1D-CEE2-48A9-8233-AF317DC4F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8" name="WordArt 1751">
          <a:extLst>
            <a:ext uri="{FF2B5EF4-FFF2-40B4-BE49-F238E27FC236}">
              <a16:creationId xmlns:a16="http://schemas.microsoft.com/office/drawing/2014/main" id="{8A4819F1-DB0E-4CE9-9F29-A8F1A2EC7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1789" name="WordArt 1752">
          <a:extLst>
            <a:ext uri="{FF2B5EF4-FFF2-40B4-BE49-F238E27FC236}">
              <a16:creationId xmlns:a16="http://schemas.microsoft.com/office/drawing/2014/main" id="{9D8CB75C-6666-4586-9132-783B54FA8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790" name="WordArt 17">
          <a:extLst>
            <a:ext uri="{FF2B5EF4-FFF2-40B4-BE49-F238E27FC236}">
              <a16:creationId xmlns:a16="http://schemas.microsoft.com/office/drawing/2014/main" id="{5A36CD89-303B-4469-8F6F-21255EFE6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791" name="WordArt 18">
          <a:extLst>
            <a:ext uri="{FF2B5EF4-FFF2-40B4-BE49-F238E27FC236}">
              <a16:creationId xmlns:a16="http://schemas.microsoft.com/office/drawing/2014/main" id="{4C2CB252-811A-4F46-A4F6-FBA3E503C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2" name="WordArt 5">
          <a:extLst>
            <a:ext uri="{FF2B5EF4-FFF2-40B4-BE49-F238E27FC236}">
              <a16:creationId xmlns:a16="http://schemas.microsoft.com/office/drawing/2014/main" id="{0DE13045-3412-453A-9F43-4DE6294C7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3" name="WordArt 6">
          <a:extLst>
            <a:ext uri="{FF2B5EF4-FFF2-40B4-BE49-F238E27FC236}">
              <a16:creationId xmlns:a16="http://schemas.microsoft.com/office/drawing/2014/main" id="{A8876E08-AD93-4096-A130-3AC73AE9F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4" name="WordArt 7">
          <a:extLst>
            <a:ext uri="{FF2B5EF4-FFF2-40B4-BE49-F238E27FC236}">
              <a16:creationId xmlns:a16="http://schemas.microsoft.com/office/drawing/2014/main" id="{6D5E9AA0-A4AF-43DD-8A22-A4A64CBE0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5" name="WordArt 8">
          <a:extLst>
            <a:ext uri="{FF2B5EF4-FFF2-40B4-BE49-F238E27FC236}">
              <a16:creationId xmlns:a16="http://schemas.microsoft.com/office/drawing/2014/main" id="{5F6F3043-1174-4463-B25D-55A23C64A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6" name="WordArt 9">
          <a:extLst>
            <a:ext uri="{FF2B5EF4-FFF2-40B4-BE49-F238E27FC236}">
              <a16:creationId xmlns:a16="http://schemas.microsoft.com/office/drawing/2014/main" id="{C125AA14-CAB9-4BAB-B14C-E338ACDBE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7" name="WordArt 10">
          <a:extLst>
            <a:ext uri="{FF2B5EF4-FFF2-40B4-BE49-F238E27FC236}">
              <a16:creationId xmlns:a16="http://schemas.microsoft.com/office/drawing/2014/main" id="{613E0940-2F4A-454A-BEB7-B980E1AF4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8" name="WordArt 11">
          <a:extLst>
            <a:ext uri="{FF2B5EF4-FFF2-40B4-BE49-F238E27FC236}">
              <a16:creationId xmlns:a16="http://schemas.microsoft.com/office/drawing/2014/main" id="{B070B814-674E-4ED5-8881-DAD39687E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799" name="WordArt 12">
          <a:extLst>
            <a:ext uri="{FF2B5EF4-FFF2-40B4-BE49-F238E27FC236}">
              <a16:creationId xmlns:a16="http://schemas.microsoft.com/office/drawing/2014/main" id="{78C12BC1-6454-4C88-BD81-ABACBC89A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0" name="WordArt 13">
          <a:extLst>
            <a:ext uri="{FF2B5EF4-FFF2-40B4-BE49-F238E27FC236}">
              <a16:creationId xmlns:a16="http://schemas.microsoft.com/office/drawing/2014/main" id="{FC696820-5569-4561-A68A-01550487C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1" name="WordArt 14">
          <a:extLst>
            <a:ext uri="{FF2B5EF4-FFF2-40B4-BE49-F238E27FC236}">
              <a16:creationId xmlns:a16="http://schemas.microsoft.com/office/drawing/2014/main" id="{6E898886-57F4-43A9-9B45-E3931E61D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02" name="WordArt 17">
          <a:extLst>
            <a:ext uri="{FF2B5EF4-FFF2-40B4-BE49-F238E27FC236}">
              <a16:creationId xmlns:a16="http://schemas.microsoft.com/office/drawing/2014/main" id="{EC584650-9409-4C77-859F-4E74E3FAA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03" name="WordArt 18">
          <a:extLst>
            <a:ext uri="{FF2B5EF4-FFF2-40B4-BE49-F238E27FC236}">
              <a16:creationId xmlns:a16="http://schemas.microsoft.com/office/drawing/2014/main" id="{ED8384FD-0FCA-46F3-9A27-A5927A915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4" name="WordArt 5">
          <a:extLst>
            <a:ext uri="{FF2B5EF4-FFF2-40B4-BE49-F238E27FC236}">
              <a16:creationId xmlns:a16="http://schemas.microsoft.com/office/drawing/2014/main" id="{27EC40D8-1C10-45DE-9BBA-5ABEB8EFB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5" name="WordArt 6">
          <a:extLst>
            <a:ext uri="{FF2B5EF4-FFF2-40B4-BE49-F238E27FC236}">
              <a16:creationId xmlns:a16="http://schemas.microsoft.com/office/drawing/2014/main" id="{10CE4977-1F5C-4321-A00B-C342C2CD7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6" name="WordArt 7">
          <a:extLst>
            <a:ext uri="{FF2B5EF4-FFF2-40B4-BE49-F238E27FC236}">
              <a16:creationId xmlns:a16="http://schemas.microsoft.com/office/drawing/2014/main" id="{E0D11D4C-85EB-41A8-B47C-E49795EE3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7" name="WordArt 8">
          <a:extLst>
            <a:ext uri="{FF2B5EF4-FFF2-40B4-BE49-F238E27FC236}">
              <a16:creationId xmlns:a16="http://schemas.microsoft.com/office/drawing/2014/main" id="{91E814AF-313B-4FA1-A7F3-4565C139E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8" name="WordArt 9">
          <a:extLst>
            <a:ext uri="{FF2B5EF4-FFF2-40B4-BE49-F238E27FC236}">
              <a16:creationId xmlns:a16="http://schemas.microsoft.com/office/drawing/2014/main" id="{3A436675-DC3B-4CBE-BFF2-5AAF3FA2E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09" name="WordArt 10">
          <a:extLst>
            <a:ext uri="{FF2B5EF4-FFF2-40B4-BE49-F238E27FC236}">
              <a16:creationId xmlns:a16="http://schemas.microsoft.com/office/drawing/2014/main" id="{804DF39A-B54E-470D-B689-B9198A870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0" name="WordArt 11">
          <a:extLst>
            <a:ext uri="{FF2B5EF4-FFF2-40B4-BE49-F238E27FC236}">
              <a16:creationId xmlns:a16="http://schemas.microsoft.com/office/drawing/2014/main" id="{A669D752-2A52-47F0-9F89-D172EA7EF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1" name="WordArt 12">
          <a:extLst>
            <a:ext uri="{FF2B5EF4-FFF2-40B4-BE49-F238E27FC236}">
              <a16:creationId xmlns:a16="http://schemas.microsoft.com/office/drawing/2014/main" id="{0051BF10-DD97-4A32-8707-3D003AAC2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2" name="WordArt 13">
          <a:extLst>
            <a:ext uri="{FF2B5EF4-FFF2-40B4-BE49-F238E27FC236}">
              <a16:creationId xmlns:a16="http://schemas.microsoft.com/office/drawing/2014/main" id="{013EDE5D-3ACD-491E-A141-F2ADB203A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3" name="WordArt 14">
          <a:extLst>
            <a:ext uri="{FF2B5EF4-FFF2-40B4-BE49-F238E27FC236}">
              <a16:creationId xmlns:a16="http://schemas.microsoft.com/office/drawing/2014/main" id="{1EFE6F46-0EB6-4D68-8241-55F8B9B3B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14" name="WordArt 17">
          <a:extLst>
            <a:ext uri="{FF2B5EF4-FFF2-40B4-BE49-F238E27FC236}">
              <a16:creationId xmlns:a16="http://schemas.microsoft.com/office/drawing/2014/main" id="{BB17D330-13BD-42CF-982D-E1077C785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15" name="WordArt 18">
          <a:extLst>
            <a:ext uri="{FF2B5EF4-FFF2-40B4-BE49-F238E27FC236}">
              <a16:creationId xmlns:a16="http://schemas.microsoft.com/office/drawing/2014/main" id="{3E2E30F5-45EE-409F-8F06-60114B912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6" name="WordArt 5">
          <a:extLst>
            <a:ext uri="{FF2B5EF4-FFF2-40B4-BE49-F238E27FC236}">
              <a16:creationId xmlns:a16="http://schemas.microsoft.com/office/drawing/2014/main" id="{B4B67B01-BF67-443B-BC00-3CBF7CDCC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7" name="WordArt 6">
          <a:extLst>
            <a:ext uri="{FF2B5EF4-FFF2-40B4-BE49-F238E27FC236}">
              <a16:creationId xmlns:a16="http://schemas.microsoft.com/office/drawing/2014/main" id="{82CFF0D2-5D3F-46D6-BC33-2B7A7E591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8" name="WordArt 7">
          <a:extLst>
            <a:ext uri="{FF2B5EF4-FFF2-40B4-BE49-F238E27FC236}">
              <a16:creationId xmlns:a16="http://schemas.microsoft.com/office/drawing/2014/main" id="{A7E4C362-1DC2-4DA1-BF9F-BE545A26D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19" name="WordArt 8">
          <a:extLst>
            <a:ext uri="{FF2B5EF4-FFF2-40B4-BE49-F238E27FC236}">
              <a16:creationId xmlns:a16="http://schemas.microsoft.com/office/drawing/2014/main" id="{17CCA108-D844-4F79-A5A3-2A70CAD59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0" name="WordArt 9">
          <a:extLst>
            <a:ext uri="{FF2B5EF4-FFF2-40B4-BE49-F238E27FC236}">
              <a16:creationId xmlns:a16="http://schemas.microsoft.com/office/drawing/2014/main" id="{E3A1E03F-98A6-4788-B62A-A7A2B2F99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1" name="WordArt 10">
          <a:extLst>
            <a:ext uri="{FF2B5EF4-FFF2-40B4-BE49-F238E27FC236}">
              <a16:creationId xmlns:a16="http://schemas.microsoft.com/office/drawing/2014/main" id="{5D9F42F0-4198-4AE7-AD74-76FCD02EC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2" name="WordArt 11">
          <a:extLst>
            <a:ext uri="{FF2B5EF4-FFF2-40B4-BE49-F238E27FC236}">
              <a16:creationId xmlns:a16="http://schemas.microsoft.com/office/drawing/2014/main" id="{0CC68DBD-4944-4E03-A96C-CD1FF2447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3" name="WordArt 12">
          <a:extLst>
            <a:ext uri="{FF2B5EF4-FFF2-40B4-BE49-F238E27FC236}">
              <a16:creationId xmlns:a16="http://schemas.microsoft.com/office/drawing/2014/main" id="{886644E7-E179-4512-A6EF-E09B21CA4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4" name="WordArt 13">
          <a:extLst>
            <a:ext uri="{FF2B5EF4-FFF2-40B4-BE49-F238E27FC236}">
              <a16:creationId xmlns:a16="http://schemas.microsoft.com/office/drawing/2014/main" id="{8811D6A6-EB82-4007-A303-D612ECD22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5" name="WordArt 14">
          <a:extLst>
            <a:ext uri="{FF2B5EF4-FFF2-40B4-BE49-F238E27FC236}">
              <a16:creationId xmlns:a16="http://schemas.microsoft.com/office/drawing/2014/main" id="{FA4DB53E-53B6-4E9D-977F-1ABDC998A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26" name="WordArt 1729">
          <a:extLst>
            <a:ext uri="{FF2B5EF4-FFF2-40B4-BE49-F238E27FC236}">
              <a16:creationId xmlns:a16="http://schemas.microsoft.com/office/drawing/2014/main" id="{595C635F-1864-43AB-9B2F-5F1C8202D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27" name="WordArt 1730">
          <a:extLst>
            <a:ext uri="{FF2B5EF4-FFF2-40B4-BE49-F238E27FC236}">
              <a16:creationId xmlns:a16="http://schemas.microsoft.com/office/drawing/2014/main" id="{EE6B0B96-2BF1-4BB3-BDA7-9373266B8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8" name="WordArt 1731">
          <a:extLst>
            <a:ext uri="{FF2B5EF4-FFF2-40B4-BE49-F238E27FC236}">
              <a16:creationId xmlns:a16="http://schemas.microsoft.com/office/drawing/2014/main" id="{AEA1A865-B795-4071-B79B-64F27B6CF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29" name="WordArt 1732">
          <a:extLst>
            <a:ext uri="{FF2B5EF4-FFF2-40B4-BE49-F238E27FC236}">
              <a16:creationId xmlns:a16="http://schemas.microsoft.com/office/drawing/2014/main" id="{D4DD8CD6-A7A1-4972-8955-3DE8108CD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0" name="WordArt 1733">
          <a:extLst>
            <a:ext uri="{FF2B5EF4-FFF2-40B4-BE49-F238E27FC236}">
              <a16:creationId xmlns:a16="http://schemas.microsoft.com/office/drawing/2014/main" id="{FA7E9B6C-18F8-4A35-BB27-68BD43CD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1" name="WordArt 1734">
          <a:extLst>
            <a:ext uri="{FF2B5EF4-FFF2-40B4-BE49-F238E27FC236}">
              <a16:creationId xmlns:a16="http://schemas.microsoft.com/office/drawing/2014/main" id="{65E141E3-0504-4093-9ACE-49B164A27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2" name="WordArt 1735">
          <a:extLst>
            <a:ext uri="{FF2B5EF4-FFF2-40B4-BE49-F238E27FC236}">
              <a16:creationId xmlns:a16="http://schemas.microsoft.com/office/drawing/2014/main" id="{D034080E-614C-464F-86BB-BA5A2AD55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3" name="WordArt 1736">
          <a:extLst>
            <a:ext uri="{FF2B5EF4-FFF2-40B4-BE49-F238E27FC236}">
              <a16:creationId xmlns:a16="http://schemas.microsoft.com/office/drawing/2014/main" id="{42FA200E-67A1-49CB-851A-631A9B62E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4" name="WordArt 1737">
          <a:extLst>
            <a:ext uri="{FF2B5EF4-FFF2-40B4-BE49-F238E27FC236}">
              <a16:creationId xmlns:a16="http://schemas.microsoft.com/office/drawing/2014/main" id="{9F5015DF-C2ED-4EFB-9486-8CA2B9A6B3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5" name="WordArt 1738">
          <a:extLst>
            <a:ext uri="{FF2B5EF4-FFF2-40B4-BE49-F238E27FC236}">
              <a16:creationId xmlns:a16="http://schemas.microsoft.com/office/drawing/2014/main" id="{274E06FA-C07D-41B9-818B-667A737A9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6" name="WordArt 1739">
          <a:extLst>
            <a:ext uri="{FF2B5EF4-FFF2-40B4-BE49-F238E27FC236}">
              <a16:creationId xmlns:a16="http://schemas.microsoft.com/office/drawing/2014/main" id="{0144378B-2BB4-437D-A283-9C615043C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37" name="WordArt 1740">
          <a:extLst>
            <a:ext uri="{FF2B5EF4-FFF2-40B4-BE49-F238E27FC236}">
              <a16:creationId xmlns:a16="http://schemas.microsoft.com/office/drawing/2014/main" id="{B8FF617D-7233-41B5-8752-35C181ACC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38" name="WordArt 1753">
          <a:extLst>
            <a:ext uri="{FF2B5EF4-FFF2-40B4-BE49-F238E27FC236}">
              <a16:creationId xmlns:a16="http://schemas.microsoft.com/office/drawing/2014/main" id="{6BFEAAF2-DDA9-4CC9-9D2C-E7255EF31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39" name="WordArt 1754">
          <a:extLst>
            <a:ext uri="{FF2B5EF4-FFF2-40B4-BE49-F238E27FC236}">
              <a16:creationId xmlns:a16="http://schemas.microsoft.com/office/drawing/2014/main" id="{C221FF9F-8878-4049-A213-C497A3052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0" name="WordArt 1755">
          <a:extLst>
            <a:ext uri="{FF2B5EF4-FFF2-40B4-BE49-F238E27FC236}">
              <a16:creationId xmlns:a16="http://schemas.microsoft.com/office/drawing/2014/main" id="{A9BF2E92-5E53-4BC5-8039-60BD8BCD8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1" name="WordArt 1756">
          <a:extLst>
            <a:ext uri="{FF2B5EF4-FFF2-40B4-BE49-F238E27FC236}">
              <a16:creationId xmlns:a16="http://schemas.microsoft.com/office/drawing/2014/main" id="{51F216D5-0C4C-4BB0-B3FD-DCDFC22E6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2" name="WordArt 1757">
          <a:extLst>
            <a:ext uri="{FF2B5EF4-FFF2-40B4-BE49-F238E27FC236}">
              <a16:creationId xmlns:a16="http://schemas.microsoft.com/office/drawing/2014/main" id="{A74E516A-E4B5-4512-81D9-321D028E0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3" name="WordArt 1758">
          <a:extLst>
            <a:ext uri="{FF2B5EF4-FFF2-40B4-BE49-F238E27FC236}">
              <a16:creationId xmlns:a16="http://schemas.microsoft.com/office/drawing/2014/main" id="{F5E48535-BCA6-4659-8A55-7C91CDB45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4" name="WordArt 1759">
          <a:extLst>
            <a:ext uri="{FF2B5EF4-FFF2-40B4-BE49-F238E27FC236}">
              <a16:creationId xmlns:a16="http://schemas.microsoft.com/office/drawing/2014/main" id="{3527FB94-21AD-4615-896B-95ED98DFE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5" name="WordArt 1760">
          <a:extLst>
            <a:ext uri="{FF2B5EF4-FFF2-40B4-BE49-F238E27FC236}">
              <a16:creationId xmlns:a16="http://schemas.microsoft.com/office/drawing/2014/main" id="{4ECCD9DB-B0AD-432B-B18A-E0D385CBB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6" name="WordArt 1761">
          <a:extLst>
            <a:ext uri="{FF2B5EF4-FFF2-40B4-BE49-F238E27FC236}">
              <a16:creationId xmlns:a16="http://schemas.microsoft.com/office/drawing/2014/main" id="{2A8FBD49-BA62-48A7-AE5B-15A3A2958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7" name="WordArt 1762">
          <a:extLst>
            <a:ext uri="{FF2B5EF4-FFF2-40B4-BE49-F238E27FC236}">
              <a16:creationId xmlns:a16="http://schemas.microsoft.com/office/drawing/2014/main" id="{4C97CCF4-2F97-4A00-AD82-E43339907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8" name="WordArt 1763">
          <a:extLst>
            <a:ext uri="{FF2B5EF4-FFF2-40B4-BE49-F238E27FC236}">
              <a16:creationId xmlns:a16="http://schemas.microsoft.com/office/drawing/2014/main" id="{8FDA7E81-4EFF-45D3-87F6-E6FE9C309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49" name="WordArt 1764">
          <a:extLst>
            <a:ext uri="{FF2B5EF4-FFF2-40B4-BE49-F238E27FC236}">
              <a16:creationId xmlns:a16="http://schemas.microsoft.com/office/drawing/2014/main" id="{018CDF3F-9FAE-473C-9D74-9838EBC74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50" name="WordArt 1777">
          <a:extLst>
            <a:ext uri="{FF2B5EF4-FFF2-40B4-BE49-F238E27FC236}">
              <a16:creationId xmlns:a16="http://schemas.microsoft.com/office/drawing/2014/main" id="{4EF60908-B886-45BF-9F20-BDC82263F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851" name="WordArt 1778">
          <a:extLst>
            <a:ext uri="{FF2B5EF4-FFF2-40B4-BE49-F238E27FC236}">
              <a16:creationId xmlns:a16="http://schemas.microsoft.com/office/drawing/2014/main" id="{85E43E92-543A-4AC0-AF78-7D2A4122D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2" name="WordArt 1779">
          <a:extLst>
            <a:ext uri="{FF2B5EF4-FFF2-40B4-BE49-F238E27FC236}">
              <a16:creationId xmlns:a16="http://schemas.microsoft.com/office/drawing/2014/main" id="{CF4777DC-2134-4C21-AC12-6E39A1B5B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3" name="WordArt 1780">
          <a:extLst>
            <a:ext uri="{FF2B5EF4-FFF2-40B4-BE49-F238E27FC236}">
              <a16:creationId xmlns:a16="http://schemas.microsoft.com/office/drawing/2014/main" id="{57A570BA-0F87-489E-A808-8315C8028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4" name="WordArt 1781">
          <a:extLst>
            <a:ext uri="{FF2B5EF4-FFF2-40B4-BE49-F238E27FC236}">
              <a16:creationId xmlns:a16="http://schemas.microsoft.com/office/drawing/2014/main" id="{CAE5E1AD-F17E-4B8C-8725-A6A389EBE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5" name="WordArt 1782">
          <a:extLst>
            <a:ext uri="{FF2B5EF4-FFF2-40B4-BE49-F238E27FC236}">
              <a16:creationId xmlns:a16="http://schemas.microsoft.com/office/drawing/2014/main" id="{E8559E85-EC26-491E-987F-5310F5B82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6" name="WordArt 1783">
          <a:extLst>
            <a:ext uri="{FF2B5EF4-FFF2-40B4-BE49-F238E27FC236}">
              <a16:creationId xmlns:a16="http://schemas.microsoft.com/office/drawing/2014/main" id="{6E3D3DFF-1095-40ED-B3FA-CC7D48145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7" name="WordArt 1784">
          <a:extLst>
            <a:ext uri="{FF2B5EF4-FFF2-40B4-BE49-F238E27FC236}">
              <a16:creationId xmlns:a16="http://schemas.microsoft.com/office/drawing/2014/main" id="{4A01DEE7-EAD7-4FC6-AADD-D19114D89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8" name="WordArt 1785">
          <a:extLst>
            <a:ext uri="{FF2B5EF4-FFF2-40B4-BE49-F238E27FC236}">
              <a16:creationId xmlns:a16="http://schemas.microsoft.com/office/drawing/2014/main" id="{9858E2BD-9FC3-47C8-91BF-492FDCCE1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59" name="WordArt 1786">
          <a:extLst>
            <a:ext uri="{FF2B5EF4-FFF2-40B4-BE49-F238E27FC236}">
              <a16:creationId xmlns:a16="http://schemas.microsoft.com/office/drawing/2014/main" id="{AB44D731-A29F-4489-ACFC-7E7A18A4A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60" name="WordArt 1787">
          <a:extLst>
            <a:ext uri="{FF2B5EF4-FFF2-40B4-BE49-F238E27FC236}">
              <a16:creationId xmlns:a16="http://schemas.microsoft.com/office/drawing/2014/main" id="{5D0D37AF-3742-4974-917A-4B6963748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861" name="WordArt 1788">
          <a:extLst>
            <a:ext uri="{FF2B5EF4-FFF2-40B4-BE49-F238E27FC236}">
              <a16:creationId xmlns:a16="http://schemas.microsoft.com/office/drawing/2014/main" id="{B4ED1EC1-CE9F-44BA-9647-EB81EAA61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2" name="WordArt 114">
          <a:extLst>
            <a:ext uri="{FF2B5EF4-FFF2-40B4-BE49-F238E27FC236}">
              <a16:creationId xmlns:a16="http://schemas.microsoft.com/office/drawing/2014/main" id="{D2F678E5-B631-497D-8C23-90FCF4990AD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3" name="WordArt 114">
          <a:extLst>
            <a:ext uri="{FF2B5EF4-FFF2-40B4-BE49-F238E27FC236}">
              <a16:creationId xmlns:a16="http://schemas.microsoft.com/office/drawing/2014/main" id="{03308D9E-0AD7-4F2C-94A0-43C714AD0DE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4" name="WordArt 114">
          <a:extLst>
            <a:ext uri="{FF2B5EF4-FFF2-40B4-BE49-F238E27FC236}">
              <a16:creationId xmlns:a16="http://schemas.microsoft.com/office/drawing/2014/main" id="{8FE06064-3B68-4114-B050-FE2C5DCF36E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5" name="WordArt 114">
          <a:extLst>
            <a:ext uri="{FF2B5EF4-FFF2-40B4-BE49-F238E27FC236}">
              <a16:creationId xmlns:a16="http://schemas.microsoft.com/office/drawing/2014/main" id="{6D1BBBFD-A40B-43A8-9832-A38D65BEF88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6" name="WordArt 114">
          <a:extLst>
            <a:ext uri="{FF2B5EF4-FFF2-40B4-BE49-F238E27FC236}">
              <a16:creationId xmlns:a16="http://schemas.microsoft.com/office/drawing/2014/main" id="{5FE684FB-4AE0-4799-ADBE-3AA94524E2D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7" name="WordArt 114">
          <a:extLst>
            <a:ext uri="{FF2B5EF4-FFF2-40B4-BE49-F238E27FC236}">
              <a16:creationId xmlns:a16="http://schemas.microsoft.com/office/drawing/2014/main" id="{3855097E-2568-46FE-8C76-8BFEE5197CF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8" name="WordArt 114">
          <a:extLst>
            <a:ext uri="{FF2B5EF4-FFF2-40B4-BE49-F238E27FC236}">
              <a16:creationId xmlns:a16="http://schemas.microsoft.com/office/drawing/2014/main" id="{3F81D126-7373-470E-8041-FFEBA5429ED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69" name="WordArt 114">
          <a:extLst>
            <a:ext uri="{FF2B5EF4-FFF2-40B4-BE49-F238E27FC236}">
              <a16:creationId xmlns:a16="http://schemas.microsoft.com/office/drawing/2014/main" id="{250B3900-1364-45C0-A7D3-40675263AAE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70" name="WordArt 114">
          <a:extLst>
            <a:ext uri="{FF2B5EF4-FFF2-40B4-BE49-F238E27FC236}">
              <a16:creationId xmlns:a16="http://schemas.microsoft.com/office/drawing/2014/main" id="{31790915-66B3-4DD1-B411-33051C91169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71" name="WordArt 114">
          <a:extLst>
            <a:ext uri="{FF2B5EF4-FFF2-40B4-BE49-F238E27FC236}">
              <a16:creationId xmlns:a16="http://schemas.microsoft.com/office/drawing/2014/main" id="{24F0CD52-3D73-4155-806B-FE54B4B0BCB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72" name="WordArt 114">
          <a:extLst>
            <a:ext uri="{FF2B5EF4-FFF2-40B4-BE49-F238E27FC236}">
              <a16:creationId xmlns:a16="http://schemas.microsoft.com/office/drawing/2014/main" id="{C25D5EF0-92DC-47FC-AB82-904688D8F97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873" name="WordArt 114">
          <a:extLst>
            <a:ext uri="{FF2B5EF4-FFF2-40B4-BE49-F238E27FC236}">
              <a16:creationId xmlns:a16="http://schemas.microsoft.com/office/drawing/2014/main" id="{AE750897-589A-4B98-AE52-22905CF2770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28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74" name="WordArt 5">
          <a:extLst>
            <a:ext uri="{FF2B5EF4-FFF2-40B4-BE49-F238E27FC236}">
              <a16:creationId xmlns:a16="http://schemas.microsoft.com/office/drawing/2014/main" id="{82DF0A5B-C62D-4103-A7B1-22D0B9A26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75" name="WordArt 6">
          <a:extLst>
            <a:ext uri="{FF2B5EF4-FFF2-40B4-BE49-F238E27FC236}">
              <a16:creationId xmlns:a16="http://schemas.microsoft.com/office/drawing/2014/main" id="{B949DA8B-A1D7-4CB3-87F3-916371EC5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76" name="WordArt 7">
          <a:extLst>
            <a:ext uri="{FF2B5EF4-FFF2-40B4-BE49-F238E27FC236}">
              <a16:creationId xmlns:a16="http://schemas.microsoft.com/office/drawing/2014/main" id="{7B41F31E-5C05-45EE-9329-CF7805216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77" name="WordArt 8">
          <a:extLst>
            <a:ext uri="{FF2B5EF4-FFF2-40B4-BE49-F238E27FC236}">
              <a16:creationId xmlns:a16="http://schemas.microsoft.com/office/drawing/2014/main" id="{FC6B4AA1-5B01-4E4A-9AC1-C362407D4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78" name="WordArt 9">
          <a:extLst>
            <a:ext uri="{FF2B5EF4-FFF2-40B4-BE49-F238E27FC236}">
              <a16:creationId xmlns:a16="http://schemas.microsoft.com/office/drawing/2014/main" id="{49D4D704-581C-4459-806B-1904FC8B7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79" name="WordArt 10">
          <a:extLst>
            <a:ext uri="{FF2B5EF4-FFF2-40B4-BE49-F238E27FC236}">
              <a16:creationId xmlns:a16="http://schemas.microsoft.com/office/drawing/2014/main" id="{C11E8CC1-6608-4D66-AF9A-0BA6140F1F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0" name="WordArt 11">
          <a:extLst>
            <a:ext uri="{FF2B5EF4-FFF2-40B4-BE49-F238E27FC236}">
              <a16:creationId xmlns:a16="http://schemas.microsoft.com/office/drawing/2014/main" id="{7D114CDC-3A49-423E-B6DA-17EEAE64E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1" name="WordArt 12">
          <a:extLst>
            <a:ext uri="{FF2B5EF4-FFF2-40B4-BE49-F238E27FC236}">
              <a16:creationId xmlns:a16="http://schemas.microsoft.com/office/drawing/2014/main" id="{FE110C8D-49F4-4A49-8741-1B20E05C2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2" name="WordArt 13">
          <a:extLst>
            <a:ext uri="{FF2B5EF4-FFF2-40B4-BE49-F238E27FC236}">
              <a16:creationId xmlns:a16="http://schemas.microsoft.com/office/drawing/2014/main" id="{338FA507-D9C1-46C5-9DA8-BD3C8F64E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3" name="WordArt 14">
          <a:extLst>
            <a:ext uri="{FF2B5EF4-FFF2-40B4-BE49-F238E27FC236}">
              <a16:creationId xmlns:a16="http://schemas.microsoft.com/office/drawing/2014/main" id="{E19EB4B4-8840-44B8-B1CD-9021C8C21D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4" name="WordArt 5">
          <a:extLst>
            <a:ext uri="{FF2B5EF4-FFF2-40B4-BE49-F238E27FC236}">
              <a16:creationId xmlns:a16="http://schemas.microsoft.com/office/drawing/2014/main" id="{4B963A56-D786-42FD-A82F-FC96FD975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5" name="WordArt 6">
          <a:extLst>
            <a:ext uri="{FF2B5EF4-FFF2-40B4-BE49-F238E27FC236}">
              <a16:creationId xmlns:a16="http://schemas.microsoft.com/office/drawing/2014/main" id="{F934FA26-1833-4F4D-84AD-D69ECBD5C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6" name="WordArt 7">
          <a:extLst>
            <a:ext uri="{FF2B5EF4-FFF2-40B4-BE49-F238E27FC236}">
              <a16:creationId xmlns:a16="http://schemas.microsoft.com/office/drawing/2014/main" id="{31287F3F-4E24-4A94-B47D-C23E8A714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7" name="WordArt 8">
          <a:extLst>
            <a:ext uri="{FF2B5EF4-FFF2-40B4-BE49-F238E27FC236}">
              <a16:creationId xmlns:a16="http://schemas.microsoft.com/office/drawing/2014/main" id="{92B099F3-4256-4A60-8CAD-74460FA4E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8" name="WordArt 9">
          <a:extLst>
            <a:ext uri="{FF2B5EF4-FFF2-40B4-BE49-F238E27FC236}">
              <a16:creationId xmlns:a16="http://schemas.microsoft.com/office/drawing/2014/main" id="{B6A5D029-A553-49A3-BE31-582DBB6A5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89" name="WordArt 10">
          <a:extLst>
            <a:ext uri="{FF2B5EF4-FFF2-40B4-BE49-F238E27FC236}">
              <a16:creationId xmlns:a16="http://schemas.microsoft.com/office/drawing/2014/main" id="{90D4E5CA-5E34-4941-8313-64A9A7331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0" name="WordArt 11">
          <a:extLst>
            <a:ext uri="{FF2B5EF4-FFF2-40B4-BE49-F238E27FC236}">
              <a16:creationId xmlns:a16="http://schemas.microsoft.com/office/drawing/2014/main" id="{5836E09B-F8F7-4CC8-9140-2A8304EC8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1" name="WordArt 12">
          <a:extLst>
            <a:ext uri="{FF2B5EF4-FFF2-40B4-BE49-F238E27FC236}">
              <a16:creationId xmlns:a16="http://schemas.microsoft.com/office/drawing/2014/main" id="{FC75C840-94BC-445A-9E7F-ED2AA557D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2" name="WordArt 13">
          <a:extLst>
            <a:ext uri="{FF2B5EF4-FFF2-40B4-BE49-F238E27FC236}">
              <a16:creationId xmlns:a16="http://schemas.microsoft.com/office/drawing/2014/main" id="{4B163986-D5CD-4F61-8966-DF1CC158D1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3" name="WordArt 14">
          <a:extLst>
            <a:ext uri="{FF2B5EF4-FFF2-40B4-BE49-F238E27FC236}">
              <a16:creationId xmlns:a16="http://schemas.microsoft.com/office/drawing/2014/main" id="{4E13CF0C-5813-4793-BB44-B27794256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4" name="WordArt 5">
          <a:extLst>
            <a:ext uri="{FF2B5EF4-FFF2-40B4-BE49-F238E27FC236}">
              <a16:creationId xmlns:a16="http://schemas.microsoft.com/office/drawing/2014/main" id="{46EC0937-79C4-4F51-A221-21CDAEBBD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5" name="WordArt 6">
          <a:extLst>
            <a:ext uri="{FF2B5EF4-FFF2-40B4-BE49-F238E27FC236}">
              <a16:creationId xmlns:a16="http://schemas.microsoft.com/office/drawing/2014/main" id="{D6CBEF04-7D3E-4A02-8BF6-568DD4A5F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6" name="WordArt 7">
          <a:extLst>
            <a:ext uri="{FF2B5EF4-FFF2-40B4-BE49-F238E27FC236}">
              <a16:creationId xmlns:a16="http://schemas.microsoft.com/office/drawing/2014/main" id="{E53F43EE-A662-4B2F-B116-6FC3FAA6C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7" name="WordArt 8">
          <a:extLst>
            <a:ext uri="{FF2B5EF4-FFF2-40B4-BE49-F238E27FC236}">
              <a16:creationId xmlns:a16="http://schemas.microsoft.com/office/drawing/2014/main" id="{887AA00F-B84E-46F1-BB0B-8CABD0878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8" name="WordArt 9">
          <a:extLst>
            <a:ext uri="{FF2B5EF4-FFF2-40B4-BE49-F238E27FC236}">
              <a16:creationId xmlns:a16="http://schemas.microsoft.com/office/drawing/2014/main" id="{D2D1418A-C6C4-421E-9C0A-D668B4EC4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899" name="WordArt 10">
          <a:extLst>
            <a:ext uri="{FF2B5EF4-FFF2-40B4-BE49-F238E27FC236}">
              <a16:creationId xmlns:a16="http://schemas.microsoft.com/office/drawing/2014/main" id="{63705D68-D8A5-4D75-A9B7-9E31B14F5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0" name="WordArt 11">
          <a:extLst>
            <a:ext uri="{FF2B5EF4-FFF2-40B4-BE49-F238E27FC236}">
              <a16:creationId xmlns:a16="http://schemas.microsoft.com/office/drawing/2014/main" id="{BF5B777F-0A27-48C6-873A-42884204F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1" name="WordArt 12">
          <a:extLst>
            <a:ext uri="{FF2B5EF4-FFF2-40B4-BE49-F238E27FC236}">
              <a16:creationId xmlns:a16="http://schemas.microsoft.com/office/drawing/2014/main" id="{91A2EE59-7AF4-42EA-BF65-EF0C5079D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2" name="WordArt 13">
          <a:extLst>
            <a:ext uri="{FF2B5EF4-FFF2-40B4-BE49-F238E27FC236}">
              <a16:creationId xmlns:a16="http://schemas.microsoft.com/office/drawing/2014/main" id="{EA3C4301-9376-4168-8A2E-AC701D733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3" name="WordArt 14">
          <a:extLst>
            <a:ext uri="{FF2B5EF4-FFF2-40B4-BE49-F238E27FC236}">
              <a16:creationId xmlns:a16="http://schemas.microsoft.com/office/drawing/2014/main" id="{BF67AEF2-EB90-4D3A-AC85-74F83948C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4" name="WordArt 1731">
          <a:extLst>
            <a:ext uri="{FF2B5EF4-FFF2-40B4-BE49-F238E27FC236}">
              <a16:creationId xmlns:a16="http://schemas.microsoft.com/office/drawing/2014/main" id="{06456614-C341-4C35-BEA3-2FA758A31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5" name="WordArt 1732">
          <a:extLst>
            <a:ext uri="{FF2B5EF4-FFF2-40B4-BE49-F238E27FC236}">
              <a16:creationId xmlns:a16="http://schemas.microsoft.com/office/drawing/2014/main" id="{666DD1B7-0D53-43E4-996E-384E06509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6" name="WordArt 1733">
          <a:extLst>
            <a:ext uri="{FF2B5EF4-FFF2-40B4-BE49-F238E27FC236}">
              <a16:creationId xmlns:a16="http://schemas.microsoft.com/office/drawing/2014/main" id="{1080AE07-B4F2-4E56-9F9C-80A766DE8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7" name="WordArt 1734">
          <a:extLst>
            <a:ext uri="{FF2B5EF4-FFF2-40B4-BE49-F238E27FC236}">
              <a16:creationId xmlns:a16="http://schemas.microsoft.com/office/drawing/2014/main" id="{87FF009E-C508-4771-9613-1D58F1FA3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8" name="WordArt 1735">
          <a:extLst>
            <a:ext uri="{FF2B5EF4-FFF2-40B4-BE49-F238E27FC236}">
              <a16:creationId xmlns:a16="http://schemas.microsoft.com/office/drawing/2014/main" id="{62EF217A-A0B8-4ED2-A0BB-BDFC0EA14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09" name="WordArt 1736">
          <a:extLst>
            <a:ext uri="{FF2B5EF4-FFF2-40B4-BE49-F238E27FC236}">
              <a16:creationId xmlns:a16="http://schemas.microsoft.com/office/drawing/2014/main" id="{C78DFB7F-EC75-454C-A977-C6BCA3497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0" name="WordArt 1737">
          <a:extLst>
            <a:ext uri="{FF2B5EF4-FFF2-40B4-BE49-F238E27FC236}">
              <a16:creationId xmlns:a16="http://schemas.microsoft.com/office/drawing/2014/main" id="{C4436717-A56B-4913-8901-8A1335A58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1" name="WordArt 1738">
          <a:extLst>
            <a:ext uri="{FF2B5EF4-FFF2-40B4-BE49-F238E27FC236}">
              <a16:creationId xmlns:a16="http://schemas.microsoft.com/office/drawing/2014/main" id="{222774DE-EAAC-4418-BB90-8491D8A2C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2" name="WordArt 1739">
          <a:extLst>
            <a:ext uri="{FF2B5EF4-FFF2-40B4-BE49-F238E27FC236}">
              <a16:creationId xmlns:a16="http://schemas.microsoft.com/office/drawing/2014/main" id="{B50CCB75-21DB-4883-BB96-9CD5DC686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3" name="WordArt 1740">
          <a:extLst>
            <a:ext uri="{FF2B5EF4-FFF2-40B4-BE49-F238E27FC236}">
              <a16:creationId xmlns:a16="http://schemas.microsoft.com/office/drawing/2014/main" id="{6F53D8D6-C60D-462B-8DB7-3CC480719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4" name="WordArt 1755">
          <a:extLst>
            <a:ext uri="{FF2B5EF4-FFF2-40B4-BE49-F238E27FC236}">
              <a16:creationId xmlns:a16="http://schemas.microsoft.com/office/drawing/2014/main" id="{7ADCC1DD-E6B7-40AE-A3AD-897BF6311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5" name="WordArt 1756">
          <a:extLst>
            <a:ext uri="{FF2B5EF4-FFF2-40B4-BE49-F238E27FC236}">
              <a16:creationId xmlns:a16="http://schemas.microsoft.com/office/drawing/2014/main" id="{39CA2FC6-11D5-4B80-8895-128910D6A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6" name="WordArt 1757">
          <a:extLst>
            <a:ext uri="{FF2B5EF4-FFF2-40B4-BE49-F238E27FC236}">
              <a16:creationId xmlns:a16="http://schemas.microsoft.com/office/drawing/2014/main" id="{718E8B98-D448-4F5D-BA82-365C69887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7" name="WordArt 1758">
          <a:extLst>
            <a:ext uri="{FF2B5EF4-FFF2-40B4-BE49-F238E27FC236}">
              <a16:creationId xmlns:a16="http://schemas.microsoft.com/office/drawing/2014/main" id="{97563CDD-A726-4C1C-B40F-E4BD46991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8" name="WordArt 1759">
          <a:extLst>
            <a:ext uri="{FF2B5EF4-FFF2-40B4-BE49-F238E27FC236}">
              <a16:creationId xmlns:a16="http://schemas.microsoft.com/office/drawing/2014/main" id="{1A50431B-DE43-45AD-BF80-35769BBCA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19" name="WordArt 1760">
          <a:extLst>
            <a:ext uri="{FF2B5EF4-FFF2-40B4-BE49-F238E27FC236}">
              <a16:creationId xmlns:a16="http://schemas.microsoft.com/office/drawing/2014/main" id="{0FD4614B-DFF7-43F7-93C9-BCC48B4BB7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0" name="WordArt 1761">
          <a:extLst>
            <a:ext uri="{FF2B5EF4-FFF2-40B4-BE49-F238E27FC236}">
              <a16:creationId xmlns:a16="http://schemas.microsoft.com/office/drawing/2014/main" id="{8BF60472-93C5-4F0E-AA55-ED5C6F44D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1" name="WordArt 1762">
          <a:extLst>
            <a:ext uri="{FF2B5EF4-FFF2-40B4-BE49-F238E27FC236}">
              <a16:creationId xmlns:a16="http://schemas.microsoft.com/office/drawing/2014/main" id="{162F9475-19B9-4BCA-8A78-B0EDBFBE3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2" name="WordArt 1763">
          <a:extLst>
            <a:ext uri="{FF2B5EF4-FFF2-40B4-BE49-F238E27FC236}">
              <a16:creationId xmlns:a16="http://schemas.microsoft.com/office/drawing/2014/main" id="{F0D86007-C9DD-4494-A614-48864C661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3" name="WordArt 1764">
          <a:extLst>
            <a:ext uri="{FF2B5EF4-FFF2-40B4-BE49-F238E27FC236}">
              <a16:creationId xmlns:a16="http://schemas.microsoft.com/office/drawing/2014/main" id="{732CC381-51EB-43E9-8189-149FBF3FB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4" name="WordArt 1779">
          <a:extLst>
            <a:ext uri="{FF2B5EF4-FFF2-40B4-BE49-F238E27FC236}">
              <a16:creationId xmlns:a16="http://schemas.microsoft.com/office/drawing/2014/main" id="{2514E2AF-588C-42F4-ADDB-093666477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5" name="WordArt 1780">
          <a:extLst>
            <a:ext uri="{FF2B5EF4-FFF2-40B4-BE49-F238E27FC236}">
              <a16:creationId xmlns:a16="http://schemas.microsoft.com/office/drawing/2014/main" id="{BD522303-B851-487E-B827-C9DB06A93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6" name="WordArt 1781">
          <a:extLst>
            <a:ext uri="{FF2B5EF4-FFF2-40B4-BE49-F238E27FC236}">
              <a16:creationId xmlns:a16="http://schemas.microsoft.com/office/drawing/2014/main" id="{FAC17522-7FCA-4380-91EB-C3909A2DB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7" name="WordArt 1782">
          <a:extLst>
            <a:ext uri="{FF2B5EF4-FFF2-40B4-BE49-F238E27FC236}">
              <a16:creationId xmlns:a16="http://schemas.microsoft.com/office/drawing/2014/main" id="{B0DE067D-0B94-46A8-B941-38C6AD31A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8" name="WordArt 1783">
          <a:extLst>
            <a:ext uri="{FF2B5EF4-FFF2-40B4-BE49-F238E27FC236}">
              <a16:creationId xmlns:a16="http://schemas.microsoft.com/office/drawing/2014/main" id="{047FD5CA-4999-4D65-869B-80BF79711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29" name="WordArt 1784">
          <a:extLst>
            <a:ext uri="{FF2B5EF4-FFF2-40B4-BE49-F238E27FC236}">
              <a16:creationId xmlns:a16="http://schemas.microsoft.com/office/drawing/2014/main" id="{99EAF52E-D9BD-41A6-81D7-E9B7F791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30" name="WordArt 1785">
          <a:extLst>
            <a:ext uri="{FF2B5EF4-FFF2-40B4-BE49-F238E27FC236}">
              <a16:creationId xmlns:a16="http://schemas.microsoft.com/office/drawing/2014/main" id="{43F91D9A-CF20-4B14-8EF2-15A8B20364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31" name="WordArt 1786">
          <a:extLst>
            <a:ext uri="{FF2B5EF4-FFF2-40B4-BE49-F238E27FC236}">
              <a16:creationId xmlns:a16="http://schemas.microsoft.com/office/drawing/2014/main" id="{D6072673-C90C-43C3-A4CB-E3A3E8D53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32" name="WordArt 1787">
          <a:extLst>
            <a:ext uri="{FF2B5EF4-FFF2-40B4-BE49-F238E27FC236}">
              <a16:creationId xmlns:a16="http://schemas.microsoft.com/office/drawing/2014/main" id="{45F352E4-78F7-4ACC-A9CA-ED25707D3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27</xdr:row>
      <xdr:rowOff>198120</xdr:rowOff>
    </xdr:from>
    <xdr:to>
      <xdr:col>4</xdr:col>
      <xdr:colOff>913765</xdr:colOff>
      <xdr:row>27</xdr:row>
      <xdr:rowOff>198120</xdr:rowOff>
    </xdr:to>
    <xdr:sp macro="" textlink="">
      <xdr:nvSpPr>
        <xdr:cNvPr id="1933" name="WordArt 1788">
          <a:extLst>
            <a:ext uri="{FF2B5EF4-FFF2-40B4-BE49-F238E27FC236}">
              <a16:creationId xmlns:a16="http://schemas.microsoft.com/office/drawing/2014/main" id="{C58CA79B-1EB2-4C54-A635-326034644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34" name="WordArt 5">
          <a:extLst>
            <a:ext uri="{FF2B5EF4-FFF2-40B4-BE49-F238E27FC236}">
              <a16:creationId xmlns:a16="http://schemas.microsoft.com/office/drawing/2014/main" id="{5E937291-EE71-4AD1-8C14-DAC618281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35" name="WordArt 6">
          <a:extLst>
            <a:ext uri="{FF2B5EF4-FFF2-40B4-BE49-F238E27FC236}">
              <a16:creationId xmlns:a16="http://schemas.microsoft.com/office/drawing/2014/main" id="{BC68B3B2-AD7A-4160-83CE-EAD890A6F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36" name="WordArt 7">
          <a:extLst>
            <a:ext uri="{FF2B5EF4-FFF2-40B4-BE49-F238E27FC236}">
              <a16:creationId xmlns:a16="http://schemas.microsoft.com/office/drawing/2014/main" id="{C154F81F-23AC-4A52-B631-9AE6C0B39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37" name="WordArt 8">
          <a:extLst>
            <a:ext uri="{FF2B5EF4-FFF2-40B4-BE49-F238E27FC236}">
              <a16:creationId xmlns:a16="http://schemas.microsoft.com/office/drawing/2014/main" id="{03B12AB2-656E-403E-9BED-C158B5A49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38" name="WordArt 9">
          <a:extLst>
            <a:ext uri="{FF2B5EF4-FFF2-40B4-BE49-F238E27FC236}">
              <a16:creationId xmlns:a16="http://schemas.microsoft.com/office/drawing/2014/main" id="{4B60B9ED-6064-4201-9D11-147DC4790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39" name="WordArt 10">
          <a:extLst>
            <a:ext uri="{FF2B5EF4-FFF2-40B4-BE49-F238E27FC236}">
              <a16:creationId xmlns:a16="http://schemas.microsoft.com/office/drawing/2014/main" id="{8360A357-B7CD-4899-BA19-651578F34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0" name="WordArt 11">
          <a:extLst>
            <a:ext uri="{FF2B5EF4-FFF2-40B4-BE49-F238E27FC236}">
              <a16:creationId xmlns:a16="http://schemas.microsoft.com/office/drawing/2014/main" id="{296DD71D-B734-465A-A4BB-8A72AFA19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1" name="WordArt 12">
          <a:extLst>
            <a:ext uri="{FF2B5EF4-FFF2-40B4-BE49-F238E27FC236}">
              <a16:creationId xmlns:a16="http://schemas.microsoft.com/office/drawing/2014/main" id="{0A7CC365-C8AB-4C90-9D45-99AFEB15A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2" name="WordArt 13">
          <a:extLst>
            <a:ext uri="{FF2B5EF4-FFF2-40B4-BE49-F238E27FC236}">
              <a16:creationId xmlns:a16="http://schemas.microsoft.com/office/drawing/2014/main" id="{1D2E32DA-A0AE-48CF-A1BE-4D206A18D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3" name="WordArt 14">
          <a:extLst>
            <a:ext uri="{FF2B5EF4-FFF2-40B4-BE49-F238E27FC236}">
              <a16:creationId xmlns:a16="http://schemas.microsoft.com/office/drawing/2014/main" id="{55A77D4E-6259-4BA4-AD36-14238708D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4" name="WordArt 1743">
          <a:extLst>
            <a:ext uri="{FF2B5EF4-FFF2-40B4-BE49-F238E27FC236}">
              <a16:creationId xmlns:a16="http://schemas.microsoft.com/office/drawing/2014/main" id="{2DF7E2D1-B177-41B6-984B-1F0C11844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5" name="WordArt 1744">
          <a:extLst>
            <a:ext uri="{FF2B5EF4-FFF2-40B4-BE49-F238E27FC236}">
              <a16:creationId xmlns:a16="http://schemas.microsoft.com/office/drawing/2014/main" id="{07B3B566-0609-4BBA-A8F2-3FF0FE151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6" name="WordArt 1745">
          <a:extLst>
            <a:ext uri="{FF2B5EF4-FFF2-40B4-BE49-F238E27FC236}">
              <a16:creationId xmlns:a16="http://schemas.microsoft.com/office/drawing/2014/main" id="{0682DA6A-D7FD-4562-A714-680E9882D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7" name="WordArt 1746">
          <a:extLst>
            <a:ext uri="{FF2B5EF4-FFF2-40B4-BE49-F238E27FC236}">
              <a16:creationId xmlns:a16="http://schemas.microsoft.com/office/drawing/2014/main" id="{AA2C7570-AB41-4C9E-8FBA-5CB55E507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8" name="WordArt 1747">
          <a:extLst>
            <a:ext uri="{FF2B5EF4-FFF2-40B4-BE49-F238E27FC236}">
              <a16:creationId xmlns:a16="http://schemas.microsoft.com/office/drawing/2014/main" id="{291ECC78-6D0F-441C-94BE-DE10D1EF3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49" name="WordArt 1748">
          <a:extLst>
            <a:ext uri="{FF2B5EF4-FFF2-40B4-BE49-F238E27FC236}">
              <a16:creationId xmlns:a16="http://schemas.microsoft.com/office/drawing/2014/main" id="{200A38FB-4793-4C19-B2D1-B2A539945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50" name="WordArt 1749">
          <a:extLst>
            <a:ext uri="{FF2B5EF4-FFF2-40B4-BE49-F238E27FC236}">
              <a16:creationId xmlns:a16="http://schemas.microsoft.com/office/drawing/2014/main" id="{441EA4FE-93CB-4171-B3CC-CEA211E73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51" name="WordArt 1750">
          <a:extLst>
            <a:ext uri="{FF2B5EF4-FFF2-40B4-BE49-F238E27FC236}">
              <a16:creationId xmlns:a16="http://schemas.microsoft.com/office/drawing/2014/main" id="{C43F7589-D7DA-4842-BEB3-764B8AA87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52" name="WordArt 1751">
          <a:extLst>
            <a:ext uri="{FF2B5EF4-FFF2-40B4-BE49-F238E27FC236}">
              <a16:creationId xmlns:a16="http://schemas.microsoft.com/office/drawing/2014/main" id="{75495964-E0F6-4724-B22B-ABEC071D3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27</xdr:row>
      <xdr:rowOff>198120</xdr:rowOff>
    </xdr:from>
    <xdr:to>
      <xdr:col>4</xdr:col>
      <xdr:colOff>3175</xdr:colOff>
      <xdr:row>27</xdr:row>
      <xdr:rowOff>198120</xdr:rowOff>
    </xdr:to>
    <xdr:sp macro="" textlink="">
      <xdr:nvSpPr>
        <xdr:cNvPr id="1953" name="WordArt 1752">
          <a:extLst>
            <a:ext uri="{FF2B5EF4-FFF2-40B4-BE49-F238E27FC236}">
              <a16:creationId xmlns:a16="http://schemas.microsoft.com/office/drawing/2014/main" id="{19437DF8-1B7F-4937-92BD-6CBE3E647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54" name="WordArt 17">
          <a:extLst>
            <a:ext uri="{FF2B5EF4-FFF2-40B4-BE49-F238E27FC236}">
              <a16:creationId xmlns:a16="http://schemas.microsoft.com/office/drawing/2014/main" id="{57C3F77E-F447-41B9-AE15-C8BB0CED5C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55" name="WordArt 18">
          <a:extLst>
            <a:ext uri="{FF2B5EF4-FFF2-40B4-BE49-F238E27FC236}">
              <a16:creationId xmlns:a16="http://schemas.microsoft.com/office/drawing/2014/main" id="{B3BE28E9-1266-489F-BF2D-57F89EEE6D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56" name="WordArt 5">
          <a:extLst>
            <a:ext uri="{FF2B5EF4-FFF2-40B4-BE49-F238E27FC236}">
              <a16:creationId xmlns:a16="http://schemas.microsoft.com/office/drawing/2014/main" id="{CDF12CC5-050A-4420-BFEC-7A69F5991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57" name="WordArt 6">
          <a:extLst>
            <a:ext uri="{FF2B5EF4-FFF2-40B4-BE49-F238E27FC236}">
              <a16:creationId xmlns:a16="http://schemas.microsoft.com/office/drawing/2014/main" id="{69DD2F42-22C0-492E-99C9-70E04799B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58" name="WordArt 7">
          <a:extLst>
            <a:ext uri="{FF2B5EF4-FFF2-40B4-BE49-F238E27FC236}">
              <a16:creationId xmlns:a16="http://schemas.microsoft.com/office/drawing/2014/main" id="{138A9C10-4DCF-42BF-BDE7-8AE07D5AE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59" name="WordArt 8">
          <a:extLst>
            <a:ext uri="{FF2B5EF4-FFF2-40B4-BE49-F238E27FC236}">
              <a16:creationId xmlns:a16="http://schemas.microsoft.com/office/drawing/2014/main" id="{ABB36645-0A55-45C3-88F4-58DE327B2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0" name="WordArt 9">
          <a:extLst>
            <a:ext uri="{FF2B5EF4-FFF2-40B4-BE49-F238E27FC236}">
              <a16:creationId xmlns:a16="http://schemas.microsoft.com/office/drawing/2014/main" id="{50839E8E-57CA-44EF-B02B-97605FAA7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1" name="WordArt 10">
          <a:extLst>
            <a:ext uri="{FF2B5EF4-FFF2-40B4-BE49-F238E27FC236}">
              <a16:creationId xmlns:a16="http://schemas.microsoft.com/office/drawing/2014/main" id="{B3853A87-05AD-44D9-90E6-5279466B6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2" name="WordArt 11">
          <a:extLst>
            <a:ext uri="{FF2B5EF4-FFF2-40B4-BE49-F238E27FC236}">
              <a16:creationId xmlns:a16="http://schemas.microsoft.com/office/drawing/2014/main" id="{CEC1E077-E10E-4CE2-A408-527788F06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3" name="WordArt 12">
          <a:extLst>
            <a:ext uri="{FF2B5EF4-FFF2-40B4-BE49-F238E27FC236}">
              <a16:creationId xmlns:a16="http://schemas.microsoft.com/office/drawing/2014/main" id="{14EC412D-7A8F-4936-9D76-2C05B8D25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4" name="WordArt 13">
          <a:extLst>
            <a:ext uri="{FF2B5EF4-FFF2-40B4-BE49-F238E27FC236}">
              <a16:creationId xmlns:a16="http://schemas.microsoft.com/office/drawing/2014/main" id="{B8F604E2-1A05-44D0-80FF-1E2396508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5" name="WordArt 14">
          <a:extLst>
            <a:ext uri="{FF2B5EF4-FFF2-40B4-BE49-F238E27FC236}">
              <a16:creationId xmlns:a16="http://schemas.microsoft.com/office/drawing/2014/main" id="{CB59B4DB-5877-4A43-9E3C-2DC5EFBA8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66" name="WordArt 17">
          <a:extLst>
            <a:ext uri="{FF2B5EF4-FFF2-40B4-BE49-F238E27FC236}">
              <a16:creationId xmlns:a16="http://schemas.microsoft.com/office/drawing/2014/main" id="{AFF755BD-DC11-4F67-B5EC-E7B1C7B83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67" name="WordArt 18">
          <a:extLst>
            <a:ext uri="{FF2B5EF4-FFF2-40B4-BE49-F238E27FC236}">
              <a16:creationId xmlns:a16="http://schemas.microsoft.com/office/drawing/2014/main" id="{E588F796-4CC5-4C19-B28C-001B91E24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8" name="WordArt 5">
          <a:extLst>
            <a:ext uri="{FF2B5EF4-FFF2-40B4-BE49-F238E27FC236}">
              <a16:creationId xmlns:a16="http://schemas.microsoft.com/office/drawing/2014/main" id="{A93727A1-C026-4127-8D09-F09875D39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69" name="WordArt 6">
          <a:extLst>
            <a:ext uri="{FF2B5EF4-FFF2-40B4-BE49-F238E27FC236}">
              <a16:creationId xmlns:a16="http://schemas.microsoft.com/office/drawing/2014/main" id="{797556BA-BE88-4133-9E60-AFFF090CB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0" name="WordArt 7">
          <a:extLst>
            <a:ext uri="{FF2B5EF4-FFF2-40B4-BE49-F238E27FC236}">
              <a16:creationId xmlns:a16="http://schemas.microsoft.com/office/drawing/2014/main" id="{A6E206C1-94BD-4908-BDEC-3E676FB7A8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1" name="WordArt 8">
          <a:extLst>
            <a:ext uri="{FF2B5EF4-FFF2-40B4-BE49-F238E27FC236}">
              <a16:creationId xmlns:a16="http://schemas.microsoft.com/office/drawing/2014/main" id="{5E2EB708-BE37-4C8E-ACA9-B1EDB0ABA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2" name="WordArt 9">
          <a:extLst>
            <a:ext uri="{FF2B5EF4-FFF2-40B4-BE49-F238E27FC236}">
              <a16:creationId xmlns:a16="http://schemas.microsoft.com/office/drawing/2014/main" id="{B3F25441-6D2B-49BC-BDA2-13982F5903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3" name="WordArt 10">
          <a:extLst>
            <a:ext uri="{FF2B5EF4-FFF2-40B4-BE49-F238E27FC236}">
              <a16:creationId xmlns:a16="http://schemas.microsoft.com/office/drawing/2014/main" id="{A04FBFBF-E19C-4609-8D6D-FA21F68E7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4" name="WordArt 11">
          <a:extLst>
            <a:ext uri="{FF2B5EF4-FFF2-40B4-BE49-F238E27FC236}">
              <a16:creationId xmlns:a16="http://schemas.microsoft.com/office/drawing/2014/main" id="{F88E1C46-D458-4863-B40B-E31956F2A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5" name="WordArt 12">
          <a:extLst>
            <a:ext uri="{FF2B5EF4-FFF2-40B4-BE49-F238E27FC236}">
              <a16:creationId xmlns:a16="http://schemas.microsoft.com/office/drawing/2014/main" id="{E505B13F-87CB-4516-B094-FD2FF348B1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6" name="WordArt 13">
          <a:extLst>
            <a:ext uri="{FF2B5EF4-FFF2-40B4-BE49-F238E27FC236}">
              <a16:creationId xmlns:a16="http://schemas.microsoft.com/office/drawing/2014/main" id="{B9FF058C-FEC7-4053-BBDD-638C29CD4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77" name="WordArt 14">
          <a:extLst>
            <a:ext uri="{FF2B5EF4-FFF2-40B4-BE49-F238E27FC236}">
              <a16:creationId xmlns:a16="http://schemas.microsoft.com/office/drawing/2014/main" id="{FC89332B-4DB2-48E4-B507-2C7C377EE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78" name="WordArt 17">
          <a:extLst>
            <a:ext uri="{FF2B5EF4-FFF2-40B4-BE49-F238E27FC236}">
              <a16:creationId xmlns:a16="http://schemas.microsoft.com/office/drawing/2014/main" id="{54DF1D04-A6D0-4992-AF3B-901459047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79" name="WordArt 18">
          <a:extLst>
            <a:ext uri="{FF2B5EF4-FFF2-40B4-BE49-F238E27FC236}">
              <a16:creationId xmlns:a16="http://schemas.microsoft.com/office/drawing/2014/main" id="{3981B087-BF31-4021-9690-8136492DA8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0" name="WordArt 5">
          <a:extLst>
            <a:ext uri="{FF2B5EF4-FFF2-40B4-BE49-F238E27FC236}">
              <a16:creationId xmlns:a16="http://schemas.microsoft.com/office/drawing/2014/main" id="{4BA2CFD8-F34D-4F37-BD5F-ABB749573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1" name="WordArt 6">
          <a:extLst>
            <a:ext uri="{FF2B5EF4-FFF2-40B4-BE49-F238E27FC236}">
              <a16:creationId xmlns:a16="http://schemas.microsoft.com/office/drawing/2014/main" id="{5ED2BFEE-5C55-46FD-B827-DC24732F9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2" name="WordArt 7">
          <a:extLst>
            <a:ext uri="{FF2B5EF4-FFF2-40B4-BE49-F238E27FC236}">
              <a16:creationId xmlns:a16="http://schemas.microsoft.com/office/drawing/2014/main" id="{A83B5067-8D88-4298-9043-CBFFCBC64E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3" name="WordArt 8">
          <a:extLst>
            <a:ext uri="{FF2B5EF4-FFF2-40B4-BE49-F238E27FC236}">
              <a16:creationId xmlns:a16="http://schemas.microsoft.com/office/drawing/2014/main" id="{0D63A0E6-15B9-4B84-BC26-D6FDFD86D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4" name="WordArt 9">
          <a:extLst>
            <a:ext uri="{FF2B5EF4-FFF2-40B4-BE49-F238E27FC236}">
              <a16:creationId xmlns:a16="http://schemas.microsoft.com/office/drawing/2014/main" id="{05CE470C-BC0C-46A9-BDCC-0620BDF96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5" name="WordArt 10">
          <a:extLst>
            <a:ext uri="{FF2B5EF4-FFF2-40B4-BE49-F238E27FC236}">
              <a16:creationId xmlns:a16="http://schemas.microsoft.com/office/drawing/2014/main" id="{0B7D0501-7EC8-4137-9D88-3BB328C7B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6" name="WordArt 11">
          <a:extLst>
            <a:ext uri="{FF2B5EF4-FFF2-40B4-BE49-F238E27FC236}">
              <a16:creationId xmlns:a16="http://schemas.microsoft.com/office/drawing/2014/main" id="{469701BB-29B7-43AD-84F2-078124534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7" name="WordArt 12">
          <a:extLst>
            <a:ext uri="{FF2B5EF4-FFF2-40B4-BE49-F238E27FC236}">
              <a16:creationId xmlns:a16="http://schemas.microsoft.com/office/drawing/2014/main" id="{CCAB4ABC-989B-4FB8-A8B4-6E0B21D5D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8" name="WordArt 13">
          <a:extLst>
            <a:ext uri="{FF2B5EF4-FFF2-40B4-BE49-F238E27FC236}">
              <a16:creationId xmlns:a16="http://schemas.microsoft.com/office/drawing/2014/main" id="{04FE1657-77E9-482C-8239-D7C5DF726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89" name="WordArt 14">
          <a:extLst>
            <a:ext uri="{FF2B5EF4-FFF2-40B4-BE49-F238E27FC236}">
              <a16:creationId xmlns:a16="http://schemas.microsoft.com/office/drawing/2014/main" id="{5438C25D-9070-4A4C-B3FD-E8642B51D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90" name="WordArt 1729">
          <a:extLst>
            <a:ext uri="{FF2B5EF4-FFF2-40B4-BE49-F238E27FC236}">
              <a16:creationId xmlns:a16="http://schemas.microsoft.com/office/drawing/2014/main" id="{8A10B38E-44D3-4FDD-AA28-82733DA7D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1991" name="WordArt 1730">
          <a:extLst>
            <a:ext uri="{FF2B5EF4-FFF2-40B4-BE49-F238E27FC236}">
              <a16:creationId xmlns:a16="http://schemas.microsoft.com/office/drawing/2014/main" id="{30BD4D96-9F44-45E3-A55C-DD7114A10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2" name="WordArt 1731">
          <a:extLst>
            <a:ext uri="{FF2B5EF4-FFF2-40B4-BE49-F238E27FC236}">
              <a16:creationId xmlns:a16="http://schemas.microsoft.com/office/drawing/2014/main" id="{D599106C-9759-44A0-9A4F-6CC18CAC3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3" name="WordArt 1732">
          <a:extLst>
            <a:ext uri="{FF2B5EF4-FFF2-40B4-BE49-F238E27FC236}">
              <a16:creationId xmlns:a16="http://schemas.microsoft.com/office/drawing/2014/main" id="{4C75C91C-3F3B-4EAB-B573-89217178D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4" name="WordArt 1733">
          <a:extLst>
            <a:ext uri="{FF2B5EF4-FFF2-40B4-BE49-F238E27FC236}">
              <a16:creationId xmlns:a16="http://schemas.microsoft.com/office/drawing/2014/main" id="{851415B5-7853-4E2F-A8D3-9584A09D5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5" name="WordArt 1734">
          <a:extLst>
            <a:ext uri="{FF2B5EF4-FFF2-40B4-BE49-F238E27FC236}">
              <a16:creationId xmlns:a16="http://schemas.microsoft.com/office/drawing/2014/main" id="{123748EF-CFDA-4DF0-91DD-408F3935C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6" name="WordArt 1735">
          <a:extLst>
            <a:ext uri="{FF2B5EF4-FFF2-40B4-BE49-F238E27FC236}">
              <a16:creationId xmlns:a16="http://schemas.microsoft.com/office/drawing/2014/main" id="{481ADB0C-737E-4D8E-9FF7-174096F8D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7" name="WordArt 1736">
          <a:extLst>
            <a:ext uri="{FF2B5EF4-FFF2-40B4-BE49-F238E27FC236}">
              <a16:creationId xmlns:a16="http://schemas.microsoft.com/office/drawing/2014/main" id="{160F130D-E6C8-4744-9E94-DB748CAC3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8" name="WordArt 1737">
          <a:extLst>
            <a:ext uri="{FF2B5EF4-FFF2-40B4-BE49-F238E27FC236}">
              <a16:creationId xmlns:a16="http://schemas.microsoft.com/office/drawing/2014/main" id="{B7F3DB5C-8891-44E3-AD59-F9937B955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1999" name="WordArt 1738">
          <a:extLst>
            <a:ext uri="{FF2B5EF4-FFF2-40B4-BE49-F238E27FC236}">
              <a16:creationId xmlns:a16="http://schemas.microsoft.com/office/drawing/2014/main" id="{DF6AF606-B09F-44D7-8D25-11AFDEC3C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0" name="WordArt 1739">
          <a:extLst>
            <a:ext uri="{FF2B5EF4-FFF2-40B4-BE49-F238E27FC236}">
              <a16:creationId xmlns:a16="http://schemas.microsoft.com/office/drawing/2014/main" id="{BF83D4E1-1CA0-43B1-982A-1FC0472A3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1" name="WordArt 1740">
          <a:extLst>
            <a:ext uri="{FF2B5EF4-FFF2-40B4-BE49-F238E27FC236}">
              <a16:creationId xmlns:a16="http://schemas.microsoft.com/office/drawing/2014/main" id="{FA13B250-1862-4B6F-9E5F-C15FA821E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2002" name="WordArt 1753">
          <a:extLst>
            <a:ext uri="{FF2B5EF4-FFF2-40B4-BE49-F238E27FC236}">
              <a16:creationId xmlns:a16="http://schemas.microsoft.com/office/drawing/2014/main" id="{8F841CC9-628D-4F78-B998-01BCC50F0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2003" name="WordArt 1754">
          <a:extLst>
            <a:ext uri="{FF2B5EF4-FFF2-40B4-BE49-F238E27FC236}">
              <a16:creationId xmlns:a16="http://schemas.microsoft.com/office/drawing/2014/main" id="{3226AFD4-811A-4FF0-9F15-243F26BC1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4" name="WordArt 1755">
          <a:extLst>
            <a:ext uri="{FF2B5EF4-FFF2-40B4-BE49-F238E27FC236}">
              <a16:creationId xmlns:a16="http://schemas.microsoft.com/office/drawing/2014/main" id="{C0F64563-54D5-46EF-A262-CCA964246D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5" name="WordArt 1756">
          <a:extLst>
            <a:ext uri="{FF2B5EF4-FFF2-40B4-BE49-F238E27FC236}">
              <a16:creationId xmlns:a16="http://schemas.microsoft.com/office/drawing/2014/main" id="{C387A836-B8B2-407B-B02A-66582DB93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6" name="WordArt 1757">
          <a:extLst>
            <a:ext uri="{FF2B5EF4-FFF2-40B4-BE49-F238E27FC236}">
              <a16:creationId xmlns:a16="http://schemas.microsoft.com/office/drawing/2014/main" id="{41538CA8-5047-4F0E-9E4F-085D6D6B0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7" name="WordArt 1758">
          <a:extLst>
            <a:ext uri="{FF2B5EF4-FFF2-40B4-BE49-F238E27FC236}">
              <a16:creationId xmlns:a16="http://schemas.microsoft.com/office/drawing/2014/main" id="{27113382-9F15-4F81-BFF9-7E38C223A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8" name="WordArt 1759">
          <a:extLst>
            <a:ext uri="{FF2B5EF4-FFF2-40B4-BE49-F238E27FC236}">
              <a16:creationId xmlns:a16="http://schemas.microsoft.com/office/drawing/2014/main" id="{F8F5192E-4DD7-451F-BF82-684E26864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09" name="WordArt 1760">
          <a:extLst>
            <a:ext uri="{FF2B5EF4-FFF2-40B4-BE49-F238E27FC236}">
              <a16:creationId xmlns:a16="http://schemas.microsoft.com/office/drawing/2014/main" id="{EB1A9525-B398-4F6E-8038-3F0A4C90E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0" name="WordArt 1761">
          <a:extLst>
            <a:ext uri="{FF2B5EF4-FFF2-40B4-BE49-F238E27FC236}">
              <a16:creationId xmlns:a16="http://schemas.microsoft.com/office/drawing/2014/main" id="{2BF43A99-CC92-4E4D-8715-17F0FD880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1" name="WordArt 1762">
          <a:extLst>
            <a:ext uri="{FF2B5EF4-FFF2-40B4-BE49-F238E27FC236}">
              <a16:creationId xmlns:a16="http://schemas.microsoft.com/office/drawing/2014/main" id="{B6377798-2C33-4436-97E7-D6AF073AE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2" name="WordArt 1763">
          <a:extLst>
            <a:ext uri="{FF2B5EF4-FFF2-40B4-BE49-F238E27FC236}">
              <a16:creationId xmlns:a16="http://schemas.microsoft.com/office/drawing/2014/main" id="{7F685F69-EE80-4FD5-A10F-8C32C71B4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3" name="WordArt 1764">
          <a:extLst>
            <a:ext uri="{FF2B5EF4-FFF2-40B4-BE49-F238E27FC236}">
              <a16:creationId xmlns:a16="http://schemas.microsoft.com/office/drawing/2014/main" id="{F5A20A61-39BD-4F64-8B6F-3047F1026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2014" name="WordArt 1777">
          <a:extLst>
            <a:ext uri="{FF2B5EF4-FFF2-40B4-BE49-F238E27FC236}">
              <a16:creationId xmlns:a16="http://schemas.microsoft.com/office/drawing/2014/main" id="{41C76037-F908-4FCF-9401-571DAC919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27</xdr:row>
      <xdr:rowOff>198120</xdr:rowOff>
    </xdr:from>
    <xdr:to>
      <xdr:col>3</xdr:col>
      <xdr:colOff>918210</xdr:colOff>
      <xdr:row>27</xdr:row>
      <xdr:rowOff>198120</xdr:rowOff>
    </xdr:to>
    <xdr:sp macro="" textlink="">
      <xdr:nvSpPr>
        <xdr:cNvPr id="2015" name="WordArt 1778">
          <a:extLst>
            <a:ext uri="{FF2B5EF4-FFF2-40B4-BE49-F238E27FC236}">
              <a16:creationId xmlns:a16="http://schemas.microsoft.com/office/drawing/2014/main" id="{8D0780B2-6FDA-4FD2-A858-2640AA4F5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6" name="WordArt 1779">
          <a:extLst>
            <a:ext uri="{FF2B5EF4-FFF2-40B4-BE49-F238E27FC236}">
              <a16:creationId xmlns:a16="http://schemas.microsoft.com/office/drawing/2014/main" id="{16CE5B42-9881-4D13-9788-EE225B975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7" name="WordArt 1780">
          <a:extLst>
            <a:ext uri="{FF2B5EF4-FFF2-40B4-BE49-F238E27FC236}">
              <a16:creationId xmlns:a16="http://schemas.microsoft.com/office/drawing/2014/main" id="{CD63F9AD-DD70-4609-A311-869328BA9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8" name="WordArt 1781">
          <a:extLst>
            <a:ext uri="{FF2B5EF4-FFF2-40B4-BE49-F238E27FC236}">
              <a16:creationId xmlns:a16="http://schemas.microsoft.com/office/drawing/2014/main" id="{2904D003-29B5-4826-934D-9468553FB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19" name="WordArt 1782">
          <a:extLst>
            <a:ext uri="{FF2B5EF4-FFF2-40B4-BE49-F238E27FC236}">
              <a16:creationId xmlns:a16="http://schemas.microsoft.com/office/drawing/2014/main" id="{F28C76AE-BA23-4F2B-9AD8-A00BBF1A5C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20" name="WordArt 1783">
          <a:extLst>
            <a:ext uri="{FF2B5EF4-FFF2-40B4-BE49-F238E27FC236}">
              <a16:creationId xmlns:a16="http://schemas.microsoft.com/office/drawing/2014/main" id="{D91A500A-31AD-48D1-AB2A-E01226CA3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21" name="WordArt 1784">
          <a:extLst>
            <a:ext uri="{FF2B5EF4-FFF2-40B4-BE49-F238E27FC236}">
              <a16:creationId xmlns:a16="http://schemas.microsoft.com/office/drawing/2014/main" id="{FBAE4C2A-A2F7-4D5A-9336-EE0DA09FB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22" name="WordArt 1785">
          <a:extLst>
            <a:ext uri="{FF2B5EF4-FFF2-40B4-BE49-F238E27FC236}">
              <a16:creationId xmlns:a16="http://schemas.microsoft.com/office/drawing/2014/main" id="{2BB81FCC-7CA7-4773-B716-BA2177DDA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23" name="WordArt 1786">
          <a:extLst>
            <a:ext uri="{FF2B5EF4-FFF2-40B4-BE49-F238E27FC236}">
              <a16:creationId xmlns:a16="http://schemas.microsoft.com/office/drawing/2014/main" id="{342184F0-9B22-42F9-B4CF-B1F2F5AA1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24" name="WordArt 1787">
          <a:extLst>
            <a:ext uri="{FF2B5EF4-FFF2-40B4-BE49-F238E27FC236}">
              <a16:creationId xmlns:a16="http://schemas.microsoft.com/office/drawing/2014/main" id="{AFD62444-5666-4AF5-AA65-B5E9C3A76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27</xdr:row>
      <xdr:rowOff>198120</xdr:rowOff>
    </xdr:from>
    <xdr:to>
      <xdr:col>3</xdr:col>
      <xdr:colOff>913765</xdr:colOff>
      <xdr:row>27</xdr:row>
      <xdr:rowOff>198120</xdr:rowOff>
    </xdr:to>
    <xdr:sp macro="" textlink="">
      <xdr:nvSpPr>
        <xdr:cNvPr id="2025" name="WordArt 1788">
          <a:extLst>
            <a:ext uri="{FF2B5EF4-FFF2-40B4-BE49-F238E27FC236}">
              <a16:creationId xmlns:a16="http://schemas.microsoft.com/office/drawing/2014/main" id="{7448F54F-3C62-44E2-A034-F181DD20E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798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2026" name="WordArt 114">
          <a:extLst>
            <a:ext uri="{FF2B5EF4-FFF2-40B4-BE49-F238E27FC236}">
              <a16:creationId xmlns:a16="http://schemas.microsoft.com/office/drawing/2014/main" id="{7CF579B8-A970-4438-B051-AF339E2C756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2027" name="WordArt 114">
          <a:extLst>
            <a:ext uri="{FF2B5EF4-FFF2-40B4-BE49-F238E27FC236}">
              <a16:creationId xmlns:a16="http://schemas.microsoft.com/office/drawing/2014/main" id="{A1CBAA38-CA47-4B63-9AEB-36F9A4CA951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2028" name="WordArt 114">
          <a:extLst>
            <a:ext uri="{FF2B5EF4-FFF2-40B4-BE49-F238E27FC236}">
              <a16:creationId xmlns:a16="http://schemas.microsoft.com/office/drawing/2014/main" id="{756971EB-8C53-4563-93EF-C0BF08D7668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2029" name="WordArt 114">
          <a:extLst>
            <a:ext uri="{FF2B5EF4-FFF2-40B4-BE49-F238E27FC236}">
              <a16:creationId xmlns:a16="http://schemas.microsoft.com/office/drawing/2014/main" id="{D17FCD02-B3CF-4100-9B8A-31DA5458599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2030" name="WordArt 114">
          <a:extLst>
            <a:ext uri="{FF2B5EF4-FFF2-40B4-BE49-F238E27FC236}">
              <a16:creationId xmlns:a16="http://schemas.microsoft.com/office/drawing/2014/main" id="{41A39961-EE89-4F00-9C5C-AFDDD79739B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23</xdr:row>
      <xdr:rowOff>0</xdr:rowOff>
    </xdr:from>
    <xdr:to>
      <xdr:col>3</xdr:col>
      <xdr:colOff>104775</xdr:colOff>
      <xdr:row>23</xdr:row>
      <xdr:rowOff>57150</xdr:rowOff>
    </xdr:to>
    <xdr:sp macro="" textlink="">
      <xdr:nvSpPr>
        <xdr:cNvPr id="2031" name="WordArt 114">
          <a:extLst>
            <a:ext uri="{FF2B5EF4-FFF2-40B4-BE49-F238E27FC236}">
              <a16:creationId xmlns:a16="http://schemas.microsoft.com/office/drawing/2014/main" id="{F4D74E4B-F29A-45F2-B912-9A8ABFC9C88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2" name="WordArt 114">
          <a:extLst>
            <a:ext uri="{FF2B5EF4-FFF2-40B4-BE49-F238E27FC236}">
              <a16:creationId xmlns:a16="http://schemas.microsoft.com/office/drawing/2014/main" id="{890C6657-6E27-46AD-9184-B0301CC752C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3" name="WordArt 114">
          <a:extLst>
            <a:ext uri="{FF2B5EF4-FFF2-40B4-BE49-F238E27FC236}">
              <a16:creationId xmlns:a16="http://schemas.microsoft.com/office/drawing/2014/main" id="{82506A3B-D24D-4487-819B-A1DDB5E994C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4" name="WordArt 114">
          <a:extLst>
            <a:ext uri="{FF2B5EF4-FFF2-40B4-BE49-F238E27FC236}">
              <a16:creationId xmlns:a16="http://schemas.microsoft.com/office/drawing/2014/main" id="{44AB273A-C74C-4B3C-A3DC-D3046E35BDD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5" name="WordArt 114">
          <a:extLst>
            <a:ext uri="{FF2B5EF4-FFF2-40B4-BE49-F238E27FC236}">
              <a16:creationId xmlns:a16="http://schemas.microsoft.com/office/drawing/2014/main" id="{8ACE2439-FCB0-4417-8ABC-CAEDFB0DD46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6" name="WordArt 114">
          <a:extLst>
            <a:ext uri="{FF2B5EF4-FFF2-40B4-BE49-F238E27FC236}">
              <a16:creationId xmlns:a16="http://schemas.microsoft.com/office/drawing/2014/main" id="{D9E2777A-3E70-44C3-B3FF-7CE5C4114CF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7" name="WordArt 114">
          <a:extLst>
            <a:ext uri="{FF2B5EF4-FFF2-40B4-BE49-F238E27FC236}">
              <a16:creationId xmlns:a16="http://schemas.microsoft.com/office/drawing/2014/main" id="{FED28EB5-3C35-4F24-B352-AE1FE654B57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8" name="WordArt 114">
          <a:extLst>
            <a:ext uri="{FF2B5EF4-FFF2-40B4-BE49-F238E27FC236}">
              <a16:creationId xmlns:a16="http://schemas.microsoft.com/office/drawing/2014/main" id="{43D30245-57BB-453A-B54B-5256D5403C3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39" name="WordArt 114">
          <a:extLst>
            <a:ext uri="{FF2B5EF4-FFF2-40B4-BE49-F238E27FC236}">
              <a16:creationId xmlns:a16="http://schemas.microsoft.com/office/drawing/2014/main" id="{E828FD14-717C-4DBB-B453-CFA034914C1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40" name="WordArt 114">
          <a:extLst>
            <a:ext uri="{FF2B5EF4-FFF2-40B4-BE49-F238E27FC236}">
              <a16:creationId xmlns:a16="http://schemas.microsoft.com/office/drawing/2014/main" id="{CE727412-9EB1-41B9-A6CB-9941BD4EB08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41" name="WordArt 114">
          <a:extLst>
            <a:ext uri="{FF2B5EF4-FFF2-40B4-BE49-F238E27FC236}">
              <a16:creationId xmlns:a16="http://schemas.microsoft.com/office/drawing/2014/main" id="{AF1407FD-D19D-4BF0-A8D5-B0B62909742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42" name="WordArt 114">
          <a:extLst>
            <a:ext uri="{FF2B5EF4-FFF2-40B4-BE49-F238E27FC236}">
              <a16:creationId xmlns:a16="http://schemas.microsoft.com/office/drawing/2014/main" id="{5EA2E528-2842-4A71-BFBE-0E180193B6D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043" name="WordArt 114">
          <a:extLst>
            <a:ext uri="{FF2B5EF4-FFF2-40B4-BE49-F238E27FC236}">
              <a16:creationId xmlns:a16="http://schemas.microsoft.com/office/drawing/2014/main" id="{417BAB58-DF12-43CD-938D-F5B21D86033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629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044" name="WordArt 5">
          <a:extLst>
            <a:ext uri="{FF2B5EF4-FFF2-40B4-BE49-F238E27FC236}">
              <a16:creationId xmlns:a16="http://schemas.microsoft.com/office/drawing/2014/main" id="{26A0699B-F98F-4D40-9C2B-6E321A741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045" name="WordArt 6">
          <a:extLst>
            <a:ext uri="{FF2B5EF4-FFF2-40B4-BE49-F238E27FC236}">
              <a16:creationId xmlns:a16="http://schemas.microsoft.com/office/drawing/2014/main" id="{0297AEDB-7696-4AD4-A2D9-296ACCA2F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76" name="WordArt 7">
          <a:extLst>
            <a:ext uri="{FF2B5EF4-FFF2-40B4-BE49-F238E27FC236}">
              <a16:creationId xmlns:a16="http://schemas.microsoft.com/office/drawing/2014/main" id="{D72F80A8-A4AD-4D8F-B456-40DBEA04D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77" name="WordArt 8">
          <a:extLst>
            <a:ext uri="{FF2B5EF4-FFF2-40B4-BE49-F238E27FC236}">
              <a16:creationId xmlns:a16="http://schemas.microsoft.com/office/drawing/2014/main" id="{2A03313F-C2EE-408F-BC3E-15FD51A463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78" name="WordArt 9">
          <a:extLst>
            <a:ext uri="{FF2B5EF4-FFF2-40B4-BE49-F238E27FC236}">
              <a16:creationId xmlns:a16="http://schemas.microsoft.com/office/drawing/2014/main" id="{0531ABE3-23DB-42BE-AEA4-590B88AFD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79" name="WordArt 10">
          <a:extLst>
            <a:ext uri="{FF2B5EF4-FFF2-40B4-BE49-F238E27FC236}">
              <a16:creationId xmlns:a16="http://schemas.microsoft.com/office/drawing/2014/main" id="{FA6863C4-1016-412C-B6C9-931B2CE82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0" name="WordArt 11">
          <a:extLst>
            <a:ext uri="{FF2B5EF4-FFF2-40B4-BE49-F238E27FC236}">
              <a16:creationId xmlns:a16="http://schemas.microsoft.com/office/drawing/2014/main" id="{E5DBE4EE-B3FD-4658-82F4-1A4A63783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1" name="WordArt 12">
          <a:extLst>
            <a:ext uri="{FF2B5EF4-FFF2-40B4-BE49-F238E27FC236}">
              <a16:creationId xmlns:a16="http://schemas.microsoft.com/office/drawing/2014/main" id="{7C80B1DE-16DD-4050-93A9-4DA031A12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2" name="WordArt 13">
          <a:extLst>
            <a:ext uri="{FF2B5EF4-FFF2-40B4-BE49-F238E27FC236}">
              <a16:creationId xmlns:a16="http://schemas.microsoft.com/office/drawing/2014/main" id="{9E5811F7-196E-499B-AD96-2FC928D36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3" name="WordArt 14">
          <a:extLst>
            <a:ext uri="{FF2B5EF4-FFF2-40B4-BE49-F238E27FC236}">
              <a16:creationId xmlns:a16="http://schemas.microsoft.com/office/drawing/2014/main" id="{E5A605EA-F3B7-4ABF-9D46-3C72872B9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4" name="WordArt 5">
          <a:extLst>
            <a:ext uri="{FF2B5EF4-FFF2-40B4-BE49-F238E27FC236}">
              <a16:creationId xmlns:a16="http://schemas.microsoft.com/office/drawing/2014/main" id="{22A7FF8C-4F3C-4B75-B0C1-C549054B1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5" name="WordArt 6">
          <a:extLst>
            <a:ext uri="{FF2B5EF4-FFF2-40B4-BE49-F238E27FC236}">
              <a16:creationId xmlns:a16="http://schemas.microsoft.com/office/drawing/2014/main" id="{FB63BF80-47C5-433C-A5E7-F675CA60E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6" name="WordArt 7">
          <a:extLst>
            <a:ext uri="{FF2B5EF4-FFF2-40B4-BE49-F238E27FC236}">
              <a16:creationId xmlns:a16="http://schemas.microsoft.com/office/drawing/2014/main" id="{39BF3CDA-FD86-4972-86BC-FC65119C9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7" name="WordArt 8">
          <a:extLst>
            <a:ext uri="{FF2B5EF4-FFF2-40B4-BE49-F238E27FC236}">
              <a16:creationId xmlns:a16="http://schemas.microsoft.com/office/drawing/2014/main" id="{1CB7344B-0D81-4CDC-91FE-5E8FEE674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8" name="WordArt 9">
          <a:extLst>
            <a:ext uri="{FF2B5EF4-FFF2-40B4-BE49-F238E27FC236}">
              <a16:creationId xmlns:a16="http://schemas.microsoft.com/office/drawing/2014/main" id="{2613AA0A-FB23-4825-BA56-915983B05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89" name="WordArt 10">
          <a:extLst>
            <a:ext uri="{FF2B5EF4-FFF2-40B4-BE49-F238E27FC236}">
              <a16:creationId xmlns:a16="http://schemas.microsoft.com/office/drawing/2014/main" id="{5E9DC54C-847B-45AD-BA2B-DB4CCF539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0" name="WordArt 11">
          <a:extLst>
            <a:ext uri="{FF2B5EF4-FFF2-40B4-BE49-F238E27FC236}">
              <a16:creationId xmlns:a16="http://schemas.microsoft.com/office/drawing/2014/main" id="{50BB046E-1248-4EC0-93C4-C12410C03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1" name="WordArt 12">
          <a:extLst>
            <a:ext uri="{FF2B5EF4-FFF2-40B4-BE49-F238E27FC236}">
              <a16:creationId xmlns:a16="http://schemas.microsoft.com/office/drawing/2014/main" id="{1206E55F-3621-44B5-A614-35F356885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2" name="WordArt 13">
          <a:extLst>
            <a:ext uri="{FF2B5EF4-FFF2-40B4-BE49-F238E27FC236}">
              <a16:creationId xmlns:a16="http://schemas.microsoft.com/office/drawing/2014/main" id="{7A778E94-08F1-433A-B176-0FC3E92FE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3" name="WordArt 14">
          <a:extLst>
            <a:ext uri="{FF2B5EF4-FFF2-40B4-BE49-F238E27FC236}">
              <a16:creationId xmlns:a16="http://schemas.microsoft.com/office/drawing/2014/main" id="{020BB855-CF82-405C-9ACD-708D57DE6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4" name="WordArt 5">
          <a:extLst>
            <a:ext uri="{FF2B5EF4-FFF2-40B4-BE49-F238E27FC236}">
              <a16:creationId xmlns:a16="http://schemas.microsoft.com/office/drawing/2014/main" id="{5FB26B36-017B-47A9-AB30-C6BB7B42B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5" name="WordArt 6">
          <a:extLst>
            <a:ext uri="{FF2B5EF4-FFF2-40B4-BE49-F238E27FC236}">
              <a16:creationId xmlns:a16="http://schemas.microsoft.com/office/drawing/2014/main" id="{C4C92F0E-BB63-4699-B917-5C98DD8AF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6" name="WordArt 7">
          <a:extLst>
            <a:ext uri="{FF2B5EF4-FFF2-40B4-BE49-F238E27FC236}">
              <a16:creationId xmlns:a16="http://schemas.microsoft.com/office/drawing/2014/main" id="{40A9D909-3EA5-4D0F-8F47-B8D1EFE94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7" name="WordArt 8">
          <a:extLst>
            <a:ext uri="{FF2B5EF4-FFF2-40B4-BE49-F238E27FC236}">
              <a16:creationId xmlns:a16="http://schemas.microsoft.com/office/drawing/2014/main" id="{7ECEEB46-762B-4F86-84A4-53DF3056A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8" name="WordArt 9">
          <a:extLst>
            <a:ext uri="{FF2B5EF4-FFF2-40B4-BE49-F238E27FC236}">
              <a16:creationId xmlns:a16="http://schemas.microsoft.com/office/drawing/2014/main" id="{8BF17BDF-A766-4714-983E-78138DA1E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299" name="WordArt 10">
          <a:extLst>
            <a:ext uri="{FF2B5EF4-FFF2-40B4-BE49-F238E27FC236}">
              <a16:creationId xmlns:a16="http://schemas.microsoft.com/office/drawing/2014/main" id="{26A7B705-B834-4E67-A528-540E2EFAB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0" name="WordArt 11">
          <a:extLst>
            <a:ext uri="{FF2B5EF4-FFF2-40B4-BE49-F238E27FC236}">
              <a16:creationId xmlns:a16="http://schemas.microsoft.com/office/drawing/2014/main" id="{F84CBD12-445B-4F5A-A30D-BFE1DFF57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1" name="WordArt 12">
          <a:extLst>
            <a:ext uri="{FF2B5EF4-FFF2-40B4-BE49-F238E27FC236}">
              <a16:creationId xmlns:a16="http://schemas.microsoft.com/office/drawing/2014/main" id="{2A23BA57-53A1-4EEE-BE9A-889D39D34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2" name="WordArt 13">
          <a:extLst>
            <a:ext uri="{FF2B5EF4-FFF2-40B4-BE49-F238E27FC236}">
              <a16:creationId xmlns:a16="http://schemas.microsoft.com/office/drawing/2014/main" id="{ECE0DEF4-EE62-4E8E-A35B-0428325FA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3" name="WordArt 14">
          <a:extLst>
            <a:ext uri="{FF2B5EF4-FFF2-40B4-BE49-F238E27FC236}">
              <a16:creationId xmlns:a16="http://schemas.microsoft.com/office/drawing/2014/main" id="{28607D0A-BD04-423A-BA25-810374216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4" name="WordArt 1731">
          <a:extLst>
            <a:ext uri="{FF2B5EF4-FFF2-40B4-BE49-F238E27FC236}">
              <a16:creationId xmlns:a16="http://schemas.microsoft.com/office/drawing/2014/main" id="{9A23775F-7ED1-430E-8224-757605164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5" name="WordArt 1732">
          <a:extLst>
            <a:ext uri="{FF2B5EF4-FFF2-40B4-BE49-F238E27FC236}">
              <a16:creationId xmlns:a16="http://schemas.microsoft.com/office/drawing/2014/main" id="{AB5FEE0F-3756-464A-8772-9A504ECEC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6" name="WordArt 1733">
          <a:extLst>
            <a:ext uri="{FF2B5EF4-FFF2-40B4-BE49-F238E27FC236}">
              <a16:creationId xmlns:a16="http://schemas.microsoft.com/office/drawing/2014/main" id="{578B833F-BAFE-49A8-BFCA-5AD0F9A81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7" name="WordArt 1734">
          <a:extLst>
            <a:ext uri="{FF2B5EF4-FFF2-40B4-BE49-F238E27FC236}">
              <a16:creationId xmlns:a16="http://schemas.microsoft.com/office/drawing/2014/main" id="{8D769776-F76D-4825-9478-403C4EF22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8" name="WordArt 1735">
          <a:extLst>
            <a:ext uri="{FF2B5EF4-FFF2-40B4-BE49-F238E27FC236}">
              <a16:creationId xmlns:a16="http://schemas.microsoft.com/office/drawing/2014/main" id="{DE18297A-490F-4763-B090-96B8845C0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09" name="WordArt 1736">
          <a:extLst>
            <a:ext uri="{FF2B5EF4-FFF2-40B4-BE49-F238E27FC236}">
              <a16:creationId xmlns:a16="http://schemas.microsoft.com/office/drawing/2014/main" id="{74023715-AEBB-4C80-8E4D-FE7A8D746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0" name="WordArt 1737">
          <a:extLst>
            <a:ext uri="{FF2B5EF4-FFF2-40B4-BE49-F238E27FC236}">
              <a16:creationId xmlns:a16="http://schemas.microsoft.com/office/drawing/2014/main" id="{ED413A17-2EBC-4258-9344-B73EF9ED6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1" name="WordArt 1738">
          <a:extLst>
            <a:ext uri="{FF2B5EF4-FFF2-40B4-BE49-F238E27FC236}">
              <a16:creationId xmlns:a16="http://schemas.microsoft.com/office/drawing/2014/main" id="{7BFD288A-7F4A-4D55-BC80-EFB667B29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2" name="WordArt 1739">
          <a:extLst>
            <a:ext uri="{FF2B5EF4-FFF2-40B4-BE49-F238E27FC236}">
              <a16:creationId xmlns:a16="http://schemas.microsoft.com/office/drawing/2014/main" id="{CBB19B02-B4EA-46F7-8AC9-05F8CE7BC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3" name="WordArt 1740">
          <a:extLst>
            <a:ext uri="{FF2B5EF4-FFF2-40B4-BE49-F238E27FC236}">
              <a16:creationId xmlns:a16="http://schemas.microsoft.com/office/drawing/2014/main" id="{7DCDCD8A-D60C-4180-97CD-60435E297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4" name="WordArt 1755">
          <a:extLst>
            <a:ext uri="{FF2B5EF4-FFF2-40B4-BE49-F238E27FC236}">
              <a16:creationId xmlns:a16="http://schemas.microsoft.com/office/drawing/2014/main" id="{F9951DD0-C5F1-4FE1-952B-A399DE8DB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5" name="WordArt 1756">
          <a:extLst>
            <a:ext uri="{FF2B5EF4-FFF2-40B4-BE49-F238E27FC236}">
              <a16:creationId xmlns:a16="http://schemas.microsoft.com/office/drawing/2014/main" id="{BCCB32A0-B89A-46D8-97AC-20CF30E95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6" name="WordArt 1757">
          <a:extLst>
            <a:ext uri="{FF2B5EF4-FFF2-40B4-BE49-F238E27FC236}">
              <a16:creationId xmlns:a16="http://schemas.microsoft.com/office/drawing/2014/main" id="{0431F2E5-6D62-4004-B7DA-1A3FB9DBA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7" name="WordArt 1758">
          <a:extLst>
            <a:ext uri="{FF2B5EF4-FFF2-40B4-BE49-F238E27FC236}">
              <a16:creationId xmlns:a16="http://schemas.microsoft.com/office/drawing/2014/main" id="{78CA4D23-76B3-492B-B6AB-83FBF0496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8" name="WordArt 1759">
          <a:extLst>
            <a:ext uri="{FF2B5EF4-FFF2-40B4-BE49-F238E27FC236}">
              <a16:creationId xmlns:a16="http://schemas.microsoft.com/office/drawing/2014/main" id="{66EBBB26-47FB-40F5-A7FA-45707FC33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19" name="WordArt 1760">
          <a:extLst>
            <a:ext uri="{FF2B5EF4-FFF2-40B4-BE49-F238E27FC236}">
              <a16:creationId xmlns:a16="http://schemas.microsoft.com/office/drawing/2014/main" id="{0F2B457C-E651-47AE-AB62-5E799D672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0" name="WordArt 1761">
          <a:extLst>
            <a:ext uri="{FF2B5EF4-FFF2-40B4-BE49-F238E27FC236}">
              <a16:creationId xmlns:a16="http://schemas.microsoft.com/office/drawing/2014/main" id="{796C482B-D129-4EBC-A918-274551AD0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1" name="WordArt 1762">
          <a:extLst>
            <a:ext uri="{FF2B5EF4-FFF2-40B4-BE49-F238E27FC236}">
              <a16:creationId xmlns:a16="http://schemas.microsoft.com/office/drawing/2014/main" id="{1FD5FB43-4A55-4C69-ADCF-1F3B2D7FF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2" name="WordArt 1763">
          <a:extLst>
            <a:ext uri="{FF2B5EF4-FFF2-40B4-BE49-F238E27FC236}">
              <a16:creationId xmlns:a16="http://schemas.microsoft.com/office/drawing/2014/main" id="{E9DE1ADB-F2D7-4BDC-9FF5-E43CC2522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3" name="WordArt 1764">
          <a:extLst>
            <a:ext uri="{FF2B5EF4-FFF2-40B4-BE49-F238E27FC236}">
              <a16:creationId xmlns:a16="http://schemas.microsoft.com/office/drawing/2014/main" id="{1443B5EA-28D4-4A94-A805-7951F94B3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4" name="WordArt 1779">
          <a:extLst>
            <a:ext uri="{FF2B5EF4-FFF2-40B4-BE49-F238E27FC236}">
              <a16:creationId xmlns:a16="http://schemas.microsoft.com/office/drawing/2014/main" id="{9585BAE3-A71A-47A5-94C7-6B737B70E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5" name="WordArt 1780">
          <a:extLst>
            <a:ext uri="{FF2B5EF4-FFF2-40B4-BE49-F238E27FC236}">
              <a16:creationId xmlns:a16="http://schemas.microsoft.com/office/drawing/2014/main" id="{B22D3B06-2CD4-439A-8F24-3F7C708D6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6" name="WordArt 1781">
          <a:extLst>
            <a:ext uri="{FF2B5EF4-FFF2-40B4-BE49-F238E27FC236}">
              <a16:creationId xmlns:a16="http://schemas.microsoft.com/office/drawing/2014/main" id="{0CFD513A-4783-4B44-9DFB-135B15D58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7" name="WordArt 1782">
          <a:extLst>
            <a:ext uri="{FF2B5EF4-FFF2-40B4-BE49-F238E27FC236}">
              <a16:creationId xmlns:a16="http://schemas.microsoft.com/office/drawing/2014/main" id="{9687B793-C12F-4975-83D5-08E2A26AA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8" name="WordArt 1783">
          <a:extLst>
            <a:ext uri="{FF2B5EF4-FFF2-40B4-BE49-F238E27FC236}">
              <a16:creationId xmlns:a16="http://schemas.microsoft.com/office/drawing/2014/main" id="{E3244D69-DAAC-4E9C-BCE2-B5110351D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29" name="WordArt 1784">
          <a:extLst>
            <a:ext uri="{FF2B5EF4-FFF2-40B4-BE49-F238E27FC236}">
              <a16:creationId xmlns:a16="http://schemas.microsoft.com/office/drawing/2014/main" id="{25B01329-5F6E-4B07-997D-B938D109F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30" name="WordArt 1785">
          <a:extLst>
            <a:ext uri="{FF2B5EF4-FFF2-40B4-BE49-F238E27FC236}">
              <a16:creationId xmlns:a16="http://schemas.microsoft.com/office/drawing/2014/main" id="{22BE5A96-B054-4941-8D4C-FD552651B7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31" name="WordArt 1786">
          <a:extLst>
            <a:ext uri="{FF2B5EF4-FFF2-40B4-BE49-F238E27FC236}">
              <a16:creationId xmlns:a16="http://schemas.microsoft.com/office/drawing/2014/main" id="{39B75E6E-21E5-470B-BBB6-6B62B3E0D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32" name="WordArt 1787">
          <a:extLst>
            <a:ext uri="{FF2B5EF4-FFF2-40B4-BE49-F238E27FC236}">
              <a16:creationId xmlns:a16="http://schemas.microsoft.com/office/drawing/2014/main" id="{356EFCD4-8CEF-4912-82F8-8220C8109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2333" name="WordArt 1788">
          <a:extLst>
            <a:ext uri="{FF2B5EF4-FFF2-40B4-BE49-F238E27FC236}">
              <a16:creationId xmlns:a16="http://schemas.microsoft.com/office/drawing/2014/main" id="{D98B597D-C4CC-4A7E-B2BB-B2AC00F84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09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34" name="WordArt 5">
          <a:extLst>
            <a:ext uri="{FF2B5EF4-FFF2-40B4-BE49-F238E27FC236}">
              <a16:creationId xmlns:a16="http://schemas.microsoft.com/office/drawing/2014/main" id="{A4075925-75CB-4498-BEA8-2F03FD9BE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35" name="WordArt 6">
          <a:extLst>
            <a:ext uri="{FF2B5EF4-FFF2-40B4-BE49-F238E27FC236}">
              <a16:creationId xmlns:a16="http://schemas.microsoft.com/office/drawing/2014/main" id="{6F4BA5D0-B1BF-4FC0-9890-B3A6538E1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36" name="WordArt 7">
          <a:extLst>
            <a:ext uri="{FF2B5EF4-FFF2-40B4-BE49-F238E27FC236}">
              <a16:creationId xmlns:a16="http://schemas.microsoft.com/office/drawing/2014/main" id="{00F7E0EC-C853-4B5B-B769-BB467A4FA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37" name="WordArt 8">
          <a:extLst>
            <a:ext uri="{FF2B5EF4-FFF2-40B4-BE49-F238E27FC236}">
              <a16:creationId xmlns:a16="http://schemas.microsoft.com/office/drawing/2014/main" id="{30A2A87C-BCA6-4B68-AE2A-B341F5F2D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38" name="WordArt 9">
          <a:extLst>
            <a:ext uri="{FF2B5EF4-FFF2-40B4-BE49-F238E27FC236}">
              <a16:creationId xmlns:a16="http://schemas.microsoft.com/office/drawing/2014/main" id="{8A7D694C-151C-442D-81C3-4110D0562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39" name="WordArt 10">
          <a:extLst>
            <a:ext uri="{FF2B5EF4-FFF2-40B4-BE49-F238E27FC236}">
              <a16:creationId xmlns:a16="http://schemas.microsoft.com/office/drawing/2014/main" id="{904C1301-1B2D-4406-A29C-D2546A28F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0" name="WordArt 11">
          <a:extLst>
            <a:ext uri="{FF2B5EF4-FFF2-40B4-BE49-F238E27FC236}">
              <a16:creationId xmlns:a16="http://schemas.microsoft.com/office/drawing/2014/main" id="{CE474756-FB7C-42A0-B3AA-409938DB9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1" name="WordArt 12">
          <a:extLst>
            <a:ext uri="{FF2B5EF4-FFF2-40B4-BE49-F238E27FC236}">
              <a16:creationId xmlns:a16="http://schemas.microsoft.com/office/drawing/2014/main" id="{1A8BFF12-7915-486B-8876-57C5BE155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2" name="WordArt 13">
          <a:extLst>
            <a:ext uri="{FF2B5EF4-FFF2-40B4-BE49-F238E27FC236}">
              <a16:creationId xmlns:a16="http://schemas.microsoft.com/office/drawing/2014/main" id="{519BAE7A-C0FF-4945-A93A-197AE629F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3" name="WordArt 14">
          <a:extLst>
            <a:ext uri="{FF2B5EF4-FFF2-40B4-BE49-F238E27FC236}">
              <a16:creationId xmlns:a16="http://schemas.microsoft.com/office/drawing/2014/main" id="{7901A7C3-6351-4A9C-B50E-029AAC18C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4" name="WordArt 1743">
          <a:extLst>
            <a:ext uri="{FF2B5EF4-FFF2-40B4-BE49-F238E27FC236}">
              <a16:creationId xmlns:a16="http://schemas.microsoft.com/office/drawing/2014/main" id="{4E90610E-F391-44F4-8023-704666054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5" name="WordArt 1744">
          <a:extLst>
            <a:ext uri="{FF2B5EF4-FFF2-40B4-BE49-F238E27FC236}">
              <a16:creationId xmlns:a16="http://schemas.microsoft.com/office/drawing/2014/main" id="{56CAD8D9-4F70-4DA7-902A-57F2E24CC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6" name="WordArt 1745">
          <a:extLst>
            <a:ext uri="{FF2B5EF4-FFF2-40B4-BE49-F238E27FC236}">
              <a16:creationId xmlns:a16="http://schemas.microsoft.com/office/drawing/2014/main" id="{279CDBC6-FAEF-4B17-9336-88B0DB442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7" name="WordArt 1746">
          <a:extLst>
            <a:ext uri="{FF2B5EF4-FFF2-40B4-BE49-F238E27FC236}">
              <a16:creationId xmlns:a16="http://schemas.microsoft.com/office/drawing/2014/main" id="{E8D21D5E-B9B8-41D1-9385-668485E2E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8" name="WordArt 1747">
          <a:extLst>
            <a:ext uri="{FF2B5EF4-FFF2-40B4-BE49-F238E27FC236}">
              <a16:creationId xmlns:a16="http://schemas.microsoft.com/office/drawing/2014/main" id="{5FEDB00A-8CEC-440A-BF64-175A60B17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49" name="WordArt 1748">
          <a:extLst>
            <a:ext uri="{FF2B5EF4-FFF2-40B4-BE49-F238E27FC236}">
              <a16:creationId xmlns:a16="http://schemas.microsoft.com/office/drawing/2014/main" id="{16D6C2EB-EA5C-495C-9DA4-9EAC7E563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50" name="WordArt 1749">
          <a:extLst>
            <a:ext uri="{FF2B5EF4-FFF2-40B4-BE49-F238E27FC236}">
              <a16:creationId xmlns:a16="http://schemas.microsoft.com/office/drawing/2014/main" id="{4B92E471-FB12-4518-9172-A25F592BC9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51" name="WordArt 1750">
          <a:extLst>
            <a:ext uri="{FF2B5EF4-FFF2-40B4-BE49-F238E27FC236}">
              <a16:creationId xmlns:a16="http://schemas.microsoft.com/office/drawing/2014/main" id="{D79CE472-E659-4B66-862E-35C72BF1E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52" name="WordArt 1751">
          <a:extLst>
            <a:ext uri="{FF2B5EF4-FFF2-40B4-BE49-F238E27FC236}">
              <a16:creationId xmlns:a16="http://schemas.microsoft.com/office/drawing/2014/main" id="{1A73D52A-BDD3-4296-B28C-7DA194BC0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2353" name="WordArt 1752">
          <a:extLst>
            <a:ext uri="{FF2B5EF4-FFF2-40B4-BE49-F238E27FC236}">
              <a16:creationId xmlns:a16="http://schemas.microsoft.com/office/drawing/2014/main" id="{DD196523-A981-434B-B672-839984B11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060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54" name="WordArt 17">
          <a:extLst>
            <a:ext uri="{FF2B5EF4-FFF2-40B4-BE49-F238E27FC236}">
              <a16:creationId xmlns:a16="http://schemas.microsoft.com/office/drawing/2014/main" id="{46CE4384-2DF2-4289-B749-E159BB1E1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55" name="WordArt 18">
          <a:extLst>
            <a:ext uri="{FF2B5EF4-FFF2-40B4-BE49-F238E27FC236}">
              <a16:creationId xmlns:a16="http://schemas.microsoft.com/office/drawing/2014/main" id="{FA913169-E265-4207-A26B-553D658EB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56" name="WordArt 5">
          <a:extLst>
            <a:ext uri="{FF2B5EF4-FFF2-40B4-BE49-F238E27FC236}">
              <a16:creationId xmlns:a16="http://schemas.microsoft.com/office/drawing/2014/main" id="{BB310054-D45B-4770-A3A0-777FB6123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57" name="WordArt 6">
          <a:extLst>
            <a:ext uri="{FF2B5EF4-FFF2-40B4-BE49-F238E27FC236}">
              <a16:creationId xmlns:a16="http://schemas.microsoft.com/office/drawing/2014/main" id="{48237169-F5CD-43D7-83F7-A1B7D5F0A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58" name="WordArt 7">
          <a:extLst>
            <a:ext uri="{FF2B5EF4-FFF2-40B4-BE49-F238E27FC236}">
              <a16:creationId xmlns:a16="http://schemas.microsoft.com/office/drawing/2014/main" id="{EBA3BEF3-04F0-479E-BC3E-1BC622264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59" name="WordArt 8">
          <a:extLst>
            <a:ext uri="{FF2B5EF4-FFF2-40B4-BE49-F238E27FC236}">
              <a16:creationId xmlns:a16="http://schemas.microsoft.com/office/drawing/2014/main" id="{0E06ECD2-DA1D-4F11-851F-6674E01E2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0" name="WordArt 9">
          <a:extLst>
            <a:ext uri="{FF2B5EF4-FFF2-40B4-BE49-F238E27FC236}">
              <a16:creationId xmlns:a16="http://schemas.microsoft.com/office/drawing/2014/main" id="{8445A210-E6DC-4DDC-9189-010D0E47D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1" name="WordArt 10">
          <a:extLst>
            <a:ext uri="{FF2B5EF4-FFF2-40B4-BE49-F238E27FC236}">
              <a16:creationId xmlns:a16="http://schemas.microsoft.com/office/drawing/2014/main" id="{985C60D8-E8C4-4D3B-8BAA-6231ABF29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2" name="WordArt 11">
          <a:extLst>
            <a:ext uri="{FF2B5EF4-FFF2-40B4-BE49-F238E27FC236}">
              <a16:creationId xmlns:a16="http://schemas.microsoft.com/office/drawing/2014/main" id="{57D4B5E6-DEC0-4E05-A9E2-D85309161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3" name="WordArt 12">
          <a:extLst>
            <a:ext uri="{FF2B5EF4-FFF2-40B4-BE49-F238E27FC236}">
              <a16:creationId xmlns:a16="http://schemas.microsoft.com/office/drawing/2014/main" id="{2769A49F-987A-45C7-B87C-A17DCE6FD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4" name="WordArt 13">
          <a:extLst>
            <a:ext uri="{FF2B5EF4-FFF2-40B4-BE49-F238E27FC236}">
              <a16:creationId xmlns:a16="http://schemas.microsoft.com/office/drawing/2014/main" id="{92787C6E-B294-4080-AC0E-0F0D2E5D2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5" name="WordArt 14">
          <a:extLst>
            <a:ext uri="{FF2B5EF4-FFF2-40B4-BE49-F238E27FC236}">
              <a16:creationId xmlns:a16="http://schemas.microsoft.com/office/drawing/2014/main" id="{67CEAFBA-0C88-4698-8B74-F155E7523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66" name="WordArt 17">
          <a:extLst>
            <a:ext uri="{FF2B5EF4-FFF2-40B4-BE49-F238E27FC236}">
              <a16:creationId xmlns:a16="http://schemas.microsoft.com/office/drawing/2014/main" id="{515CA857-5088-4E9E-8EE0-79BA255DE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67" name="WordArt 18">
          <a:extLst>
            <a:ext uri="{FF2B5EF4-FFF2-40B4-BE49-F238E27FC236}">
              <a16:creationId xmlns:a16="http://schemas.microsoft.com/office/drawing/2014/main" id="{D23CA2E4-428E-4BF9-95F0-A0253FEB8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8" name="WordArt 5">
          <a:extLst>
            <a:ext uri="{FF2B5EF4-FFF2-40B4-BE49-F238E27FC236}">
              <a16:creationId xmlns:a16="http://schemas.microsoft.com/office/drawing/2014/main" id="{47EA0459-6C19-4262-B744-C3C7CAD17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69" name="WordArt 6">
          <a:extLst>
            <a:ext uri="{FF2B5EF4-FFF2-40B4-BE49-F238E27FC236}">
              <a16:creationId xmlns:a16="http://schemas.microsoft.com/office/drawing/2014/main" id="{B7FC42EC-A06D-422D-A036-32BC5B46C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0" name="WordArt 7">
          <a:extLst>
            <a:ext uri="{FF2B5EF4-FFF2-40B4-BE49-F238E27FC236}">
              <a16:creationId xmlns:a16="http://schemas.microsoft.com/office/drawing/2014/main" id="{EF172C79-79B5-46F0-9264-AF314BB62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1" name="WordArt 8">
          <a:extLst>
            <a:ext uri="{FF2B5EF4-FFF2-40B4-BE49-F238E27FC236}">
              <a16:creationId xmlns:a16="http://schemas.microsoft.com/office/drawing/2014/main" id="{B3E2DA77-D617-4A2B-BEEC-B898ACB35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2" name="WordArt 9">
          <a:extLst>
            <a:ext uri="{FF2B5EF4-FFF2-40B4-BE49-F238E27FC236}">
              <a16:creationId xmlns:a16="http://schemas.microsoft.com/office/drawing/2014/main" id="{A31A8F35-E651-455E-98E8-D391D51E1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3" name="WordArt 10">
          <a:extLst>
            <a:ext uri="{FF2B5EF4-FFF2-40B4-BE49-F238E27FC236}">
              <a16:creationId xmlns:a16="http://schemas.microsoft.com/office/drawing/2014/main" id="{9A22647D-5B01-4BEB-A125-F5D90AF93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4" name="WordArt 11">
          <a:extLst>
            <a:ext uri="{FF2B5EF4-FFF2-40B4-BE49-F238E27FC236}">
              <a16:creationId xmlns:a16="http://schemas.microsoft.com/office/drawing/2014/main" id="{754170B1-BF04-4892-947F-83C0B299F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5" name="WordArt 12">
          <a:extLst>
            <a:ext uri="{FF2B5EF4-FFF2-40B4-BE49-F238E27FC236}">
              <a16:creationId xmlns:a16="http://schemas.microsoft.com/office/drawing/2014/main" id="{D0F8FDC1-0B2B-4A47-92DF-223F60E16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6" name="WordArt 13">
          <a:extLst>
            <a:ext uri="{FF2B5EF4-FFF2-40B4-BE49-F238E27FC236}">
              <a16:creationId xmlns:a16="http://schemas.microsoft.com/office/drawing/2014/main" id="{0403AEAD-9B78-4723-98C6-B897A4731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77" name="WordArt 14">
          <a:extLst>
            <a:ext uri="{FF2B5EF4-FFF2-40B4-BE49-F238E27FC236}">
              <a16:creationId xmlns:a16="http://schemas.microsoft.com/office/drawing/2014/main" id="{3F0AC4BD-4D00-4DBD-8066-B26E3861E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78" name="WordArt 17">
          <a:extLst>
            <a:ext uri="{FF2B5EF4-FFF2-40B4-BE49-F238E27FC236}">
              <a16:creationId xmlns:a16="http://schemas.microsoft.com/office/drawing/2014/main" id="{5EA21A12-4A1A-49F7-A781-A6035D112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79" name="WordArt 18">
          <a:extLst>
            <a:ext uri="{FF2B5EF4-FFF2-40B4-BE49-F238E27FC236}">
              <a16:creationId xmlns:a16="http://schemas.microsoft.com/office/drawing/2014/main" id="{A3208943-0995-4CE2-9753-B81F1A3AD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0" name="WordArt 5">
          <a:extLst>
            <a:ext uri="{FF2B5EF4-FFF2-40B4-BE49-F238E27FC236}">
              <a16:creationId xmlns:a16="http://schemas.microsoft.com/office/drawing/2014/main" id="{2FD563D2-0383-4984-AD0C-386D4D8A0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1" name="WordArt 6">
          <a:extLst>
            <a:ext uri="{FF2B5EF4-FFF2-40B4-BE49-F238E27FC236}">
              <a16:creationId xmlns:a16="http://schemas.microsoft.com/office/drawing/2014/main" id="{144AFFCD-69FC-4A14-9670-83106E047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2" name="WordArt 7">
          <a:extLst>
            <a:ext uri="{FF2B5EF4-FFF2-40B4-BE49-F238E27FC236}">
              <a16:creationId xmlns:a16="http://schemas.microsoft.com/office/drawing/2014/main" id="{E94A5BFA-B196-466A-A169-56DFCB31C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3" name="WordArt 8">
          <a:extLst>
            <a:ext uri="{FF2B5EF4-FFF2-40B4-BE49-F238E27FC236}">
              <a16:creationId xmlns:a16="http://schemas.microsoft.com/office/drawing/2014/main" id="{E46A456E-D558-43B9-A0B3-66F74688C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4" name="WordArt 9">
          <a:extLst>
            <a:ext uri="{FF2B5EF4-FFF2-40B4-BE49-F238E27FC236}">
              <a16:creationId xmlns:a16="http://schemas.microsoft.com/office/drawing/2014/main" id="{AB7F4240-EB45-423D-97BB-8A14A09CC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5" name="WordArt 10">
          <a:extLst>
            <a:ext uri="{FF2B5EF4-FFF2-40B4-BE49-F238E27FC236}">
              <a16:creationId xmlns:a16="http://schemas.microsoft.com/office/drawing/2014/main" id="{6EB2C8B5-435B-44A0-81A9-A171584FE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6" name="WordArt 11">
          <a:extLst>
            <a:ext uri="{FF2B5EF4-FFF2-40B4-BE49-F238E27FC236}">
              <a16:creationId xmlns:a16="http://schemas.microsoft.com/office/drawing/2014/main" id="{02E9778B-C08F-407C-9C74-97FF3A6BC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7" name="WordArt 12">
          <a:extLst>
            <a:ext uri="{FF2B5EF4-FFF2-40B4-BE49-F238E27FC236}">
              <a16:creationId xmlns:a16="http://schemas.microsoft.com/office/drawing/2014/main" id="{8E21437D-36EC-4FCE-8876-D90610564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8" name="WordArt 13">
          <a:extLst>
            <a:ext uri="{FF2B5EF4-FFF2-40B4-BE49-F238E27FC236}">
              <a16:creationId xmlns:a16="http://schemas.microsoft.com/office/drawing/2014/main" id="{615DC452-6CAA-4F97-BF32-2B6945C42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89" name="WordArt 14">
          <a:extLst>
            <a:ext uri="{FF2B5EF4-FFF2-40B4-BE49-F238E27FC236}">
              <a16:creationId xmlns:a16="http://schemas.microsoft.com/office/drawing/2014/main" id="{6C7A4069-13A7-49B1-8A62-6FB526E3C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90" name="WordArt 1729">
          <a:extLst>
            <a:ext uri="{FF2B5EF4-FFF2-40B4-BE49-F238E27FC236}">
              <a16:creationId xmlns:a16="http://schemas.microsoft.com/office/drawing/2014/main" id="{8CE42699-4124-4176-99E5-6EA7430EA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391" name="WordArt 1730">
          <a:extLst>
            <a:ext uri="{FF2B5EF4-FFF2-40B4-BE49-F238E27FC236}">
              <a16:creationId xmlns:a16="http://schemas.microsoft.com/office/drawing/2014/main" id="{2659566A-0971-402E-9BBC-04CFEC565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2" name="WordArt 1731">
          <a:extLst>
            <a:ext uri="{FF2B5EF4-FFF2-40B4-BE49-F238E27FC236}">
              <a16:creationId xmlns:a16="http://schemas.microsoft.com/office/drawing/2014/main" id="{7588E3C1-9979-4B2D-A9B7-BD13865C5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3" name="WordArt 1732">
          <a:extLst>
            <a:ext uri="{FF2B5EF4-FFF2-40B4-BE49-F238E27FC236}">
              <a16:creationId xmlns:a16="http://schemas.microsoft.com/office/drawing/2014/main" id="{77ACE38B-4430-43D0-9173-18F8C90D0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4" name="WordArt 1733">
          <a:extLst>
            <a:ext uri="{FF2B5EF4-FFF2-40B4-BE49-F238E27FC236}">
              <a16:creationId xmlns:a16="http://schemas.microsoft.com/office/drawing/2014/main" id="{D954E991-24BD-4ECB-8BA3-991378298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5" name="WordArt 1734">
          <a:extLst>
            <a:ext uri="{FF2B5EF4-FFF2-40B4-BE49-F238E27FC236}">
              <a16:creationId xmlns:a16="http://schemas.microsoft.com/office/drawing/2014/main" id="{C0A0964E-29AB-453D-9DA4-5A5BA954E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6" name="WordArt 1735">
          <a:extLst>
            <a:ext uri="{FF2B5EF4-FFF2-40B4-BE49-F238E27FC236}">
              <a16:creationId xmlns:a16="http://schemas.microsoft.com/office/drawing/2014/main" id="{9CEE9A7C-3F5B-419F-81BE-47946A5AF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7" name="WordArt 1736">
          <a:extLst>
            <a:ext uri="{FF2B5EF4-FFF2-40B4-BE49-F238E27FC236}">
              <a16:creationId xmlns:a16="http://schemas.microsoft.com/office/drawing/2014/main" id="{5E3B2AC9-2C8A-4038-814C-9E7E6D61D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8" name="WordArt 1737">
          <a:extLst>
            <a:ext uri="{FF2B5EF4-FFF2-40B4-BE49-F238E27FC236}">
              <a16:creationId xmlns:a16="http://schemas.microsoft.com/office/drawing/2014/main" id="{B03A2E2B-3AAB-42BB-A639-92683B46A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399" name="WordArt 1738">
          <a:extLst>
            <a:ext uri="{FF2B5EF4-FFF2-40B4-BE49-F238E27FC236}">
              <a16:creationId xmlns:a16="http://schemas.microsoft.com/office/drawing/2014/main" id="{C5190FEF-A5FC-4B36-ACB7-7664EAF57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0" name="WordArt 1739">
          <a:extLst>
            <a:ext uri="{FF2B5EF4-FFF2-40B4-BE49-F238E27FC236}">
              <a16:creationId xmlns:a16="http://schemas.microsoft.com/office/drawing/2014/main" id="{88608376-03A0-4A51-84A5-B1E55C29BC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1" name="WordArt 1740">
          <a:extLst>
            <a:ext uri="{FF2B5EF4-FFF2-40B4-BE49-F238E27FC236}">
              <a16:creationId xmlns:a16="http://schemas.microsoft.com/office/drawing/2014/main" id="{CE3D355B-BEF9-4FCA-A70D-592106C7F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402" name="WordArt 1753">
          <a:extLst>
            <a:ext uri="{FF2B5EF4-FFF2-40B4-BE49-F238E27FC236}">
              <a16:creationId xmlns:a16="http://schemas.microsoft.com/office/drawing/2014/main" id="{5E43ED24-9419-41DA-A0EE-7617E4A7F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403" name="WordArt 1754">
          <a:extLst>
            <a:ext uri="{FF2B5EF4-FFF2-40B4-BE49-F238E27FC236}">
              <a16:creationId xmlns:a16="http://schemas.microsoft.com/office/drawing/2014/main" id="{8DB7C276-62A4-4CE2-9ACF-524CDE6BA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4" name="WordArt 1755">
          <a:extLst>
            <a:ext uri="{FF2B5EF4-FFF2-40B4-BE49-F238E27FC236}">
              <a16:creationId xmlns:a16="http://schemas.microsoft.com/office/drawing/2014/main" id="{61B0CBC5-5EE4-44CD-B2E5-F6E8D612F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5" name="WordArt 1756">
          <a:extLst>
            <a:ext uri="{FF2B5EF4-FFF2-40B4-BE49-F238E27FC236}">
              <a16:creationId xmlns:a16="http://schemas.microsoft.com/office/drawing/2014/main" id="{3AD73E45-90CE-4DE1-9695-CF8A55430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6" name="WordArt 1757">
          <a:extLst>
            <a:ext uri="{FF2B5EF4-FFF2-40B4-BE49-F238E27FC236}">
              <a16:creationId xmlns:a16="http://schemas.microsoft.com/office/drawing/2014/main" id="{F0BBE7EE-D86F-4FDA-84E2-06835E1FF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7" name="WordArt 1758">
          <a:extLst>
            <a:ext uri="{FF2B5EF4-FFF2-40B4-BE49-F238E27FC236}">
              <a16:creationId xmlns:a16="http://schemas.microsoft.com/office/drawing/2014/main" id="{C12B928A-199A-47E5-B6E8-0EBDB01AD7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8" name="WordArt 1759">
          <a:extLst>
            <a:ext uri="{FF2B5EF4-FFF2-40B4-BE49-F238E27FC236}">
              <a16:creationId xmlns:a16="http://schemas.microsoft.com/office/drawing/2014/main" id="{5AEDD526-6921-443B-A4CE-AADD7C24D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09" name="WordArt 1760">
          <a:extLst>
            <a:ext uri="{FF2B5EF4-FFF2-40B4-BE49-F238E27FC236}">
              <a16:creationId xmlns:a16="http://schemas.microsoft.com/office/drawing/2014/main" id="{9144EFFF-FE11-4C61-B0A0-72519D3C0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0" name="WordArt 1761">
          <a:extLst>
            <a:ext uri="{FF2B5EF4-FFF2-40B4-BE49-F238E27FC236}">
              <a16:creationId xmlns:a16="http://schemas.microsoft.com/office/drawing/2014/main" id="{ABB9084B-7D91-498E-B925-D79BED4A6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1" name="WordArt 1762">
          <a:extLst>
            <a:ext uri="{FF2B5EF4-FFF2-40B4-BE49-F238E27FC236}">
              <a16:creationId xmlns:a16="http://schemas.microsoft.com/office/drawing/2014/main" id="{97AD2D20-EE7C-4580-9C3C-14E960313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2" name="WordArt 1763">
          <a:extLst>
            <a:ext uri="{FF2B5EF4-FFF2-40B4-BE49-F238E27FC236}">
              <a16:creationId xmlns:a16="http://schemas.microsoft.com/office/drawing/2014/main" id="{BEC39499-736E-45B8-8AEE-6A78014A7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3" name="WordArt 1764">
          <a:extLst>
            <a:ext uri="{FF2B5EF4-FFF2-40B4-BE49-F238E27FC236}">
              <a16:creationId xmlns:a16="http://schemas.microsoft.com/office/drawing/2014/main" id="{F962F731-E5AB-4B2B-99DC-9106D8F97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414" name="WordArt 1777">
          <a:extLst>
            <a:ext uri="{FF2B5EF4-FFF2-40B4-BE49-F238E27FC236}">
              <a16:creationId xmlns:a16="http://schemas.microsoft.com/office/drawing/2014/main" id="{C8CE3CD0-9976-49B5-9F26-20C50EE96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2415" name="WordArt 1778">
          <a:extLst>
            <a:ext uri="{FF2B5EF4-FFF2-40B4-BE49-F238E27FC236}">
              <a16:creationId xmlns:a16="http://schemas.microsoft.com/office/drawing/2014/main" id="{69E49FC5-B84E-4609-9D4C-D5E0F12A4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6" name="WordArt 1779">
          <a:extLst>
            <a:ext uri="{FF2B5EF4-FFF2-40B4-BE49-F238E27FC236}">
              <a16:creationId xmlns:a16="http://schemas.microsoft.com/office/drawing/2014/main" id="{9B4BD000-135E-4528-80C4-8FBDDF97C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7" name="WordArt 1780">
          <a:extLst>
            <a:ext uri="{FF2B5EF4-FFF2-40B4-BE49-F238E27FC236}">
              <a16:creationId xmlns:a16="http://schemas.microsoft.com/office/drawing/2014/main" id="{5E561149-D6F1-43D6-988E-3E7DA19CD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8" name="WordArt 1781">
          <a:extLst>
            <a:ext uri="{FF2B5EF4-FFF2-40B4-BE49-F238E27FC236}">
              <a16:creationId xmlns:a16="http://schemas.microsoft.com/office/drawing/2014/main" id="{D50AC91A-375A-4758-A2FE-44DF18F86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19" name="WordArt 1782">
          <a:extLst>
            <a:ext uri="{FF2B5EF4-FFF2-40B4-BE49-F238E27FC236}">
              <a16:creationId xmlns:a16="http://schemas.microsoft.com/office/drawing/2014/main" id="{D3EE3538-D589-4280-BEC3-1DC9D0550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20" name="WordArt 1783">
          <a:extLst>
            <a:ext uri="{FF2B5EF4-FFF2-40B4-BE49-F238E27FC236}">
              <a16:creationId xmlns:a16="http://schemas.microsoft.com/office/drawing/2014/main" id="{F1FA509B-8925-4C92-AD55-3B6C46B9C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21" name="WordArt 1784">
          <a:extLst>
            <a:ext uri="{FF2B5EF4-FFF2-40B4-BE49-F238E27FC236}">
              <a16:creationId xmlns:a16="http://schemas.microsoft.com/office/drawing/2014/main" id="{A0555780-D3BC-4B09-A2E1-19423F802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22" name="WordArt 1785">
          <a:extLst>
            <a:ext uri="{FF2B5EF4-FFF2-40B4-BE49-F238E27FC236}">
              <a16:creationId xmlns:a16="http://schemas.microsoft.com/office/drawing/2014/main" id="{7C034D4E-A5C2-4500-9ABB-A1294F147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23" name="WordArt 1786">
          <a:extLst>
            <a:ext uri="{FF2B5EF4-FFF2-40B4-BE49-F238E27FC236}">
              <a16:creationId xmlns:a16="http://schemas.microsoft.com/office/drawing/2014/main" id="{653DDEB8-2CBC-43C2-B8A6-B7381492A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24" name="WordArt 1787">
          <a:extLst>
            <a:ext uri="{FF2B5EF4-FFF2-40B4-BE49-F238E27FC236}">
              <a16:creationId xmlns:a16="http://schemas.microsoft.com/office/drawing/2014/main" id="{AF3CC0BB-2649-4CA5-AD13-FE731845C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2425" name="WordArt 1788">
          <a:extLst>
            <a:ext uri="{FF2B5EF4-FFF2-40B4-BE49-F238E27FC236}">
              <a16:creationId xmlns:a16="http://schemas.microsoft.com/office/drawing/2014/main" id="{07313C80-A338-4641-902A-5741F5CDC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4284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426" name="WordArt 114">
          <a:extLst>
            <a:ext uri="{FF2B5EF4-FFF2-40B4-BE49-F238E27FC236}">
              <a16:creationId xmlns:a16="http://schemas.microsoft.com/office/drawing/2014/main" id="{58218EB2-9629-46AA-A90D-27B88C24E0D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45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427" name="WordArt 114">
          <a:extLst>
            <a:ext uri="{FF2B5EF4-FFF2-40B4-BE49-F238E27FC236}">
              <a16:creationId xmlns:a16="http://schemas.microsoft.com/office/drawing/2014/main" id="{D78F0F5F-A308-4BC5-A6BD-27C8715C685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45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428" name="WordArt 114">
          <a:extLst>
            <a:ext uri="{FF2B5EF4-FFF2-40B4-BE49-F238E27FC236}">
              <a16:creationId xmlns:a16="http://schemas.microsoft.com/office/drawing/2014/main" id="{7EAD5C51-E276-4C67-822E-19D1B30DA35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45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429" name="WordArt 114">
          <a:extLst>
            <a:ext uri="{FF2B5EF4-FFF2-40B4-BE49-F238E27FC236}">
              <a16:creationId xmlns:a16="http://schemas.microsoft.com/office/drawing/2014/main" id="{362BA7F1-3DB1-43A3-9CF3-298A367BDE2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45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430" name="WordArt 114">
          <a:extLst>
            <a:ext uri="{FF2B5EF4-FFF2-40B4-BE49-F238E27FC236}">
              <a16:creationId xmlns:a16="http://schemas.microsoft.com/office/drawing/2014/main" id="{7BEDAE04-3C44-4514-894E-143C14BE65B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45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431" name="WordArt 114">
          <a:extLst>
            <a:ext uri="{FF2B5EF4-FFF2-40B4-BE49-F238E27FC236}">
              <a16:creationId xmlns:a16="http://schemas.microsoft.com/office/drawing/2014/main" id="{64ED7B28-B89F-4705-8BC4-386CFCCCA05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45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2" name="WordArt 114">
          <a:extLst>
            <a:ext uri="{FF2B5EF4-FFF2-40B4-BE49-F238E27FC236}">
              <a16:creationId xmlns:a16="http://schemas.microsoft.com/office/drawing/2014/main" id="{F5A822AC-AF55-4E91-910D-58C47A8BF8F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3" name="WordArt 114">
          <a:extLst>
            <a:ext uri="{FF2B5EF4-FFF2-40B4-BE49-F238E27FC236}">
              <a16:creationId xmlns:a16="http://schemas.microsoft.com/office/drawing/2014/main" id="{38465B30-C1BA-4307-8182-F17C8D15F13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4" name="WordArt 114">
          <a:extLst>
            <a:ext uri="{FF2B5EF4-FFF2-40B4-BE49-F238E27FC236}">
              <a16:creationId xmlns:a16="http://schemas.microsoft.com/office/drawing/2014/main" id="{5AC5F664-C98F-4A59-A00D-106ACC1255B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5" name="WordArt 114">
          <a:extLst>
            <a:ext uri="{FF2B5EF4-FFF2-40B4-BE49-F238E27FC236}">
              <a16:creationId xmlns:a16="http://schemas.microsoft.com/office/drawing/2014/main" id="{130D0086-4A21-412A-A685-37C77357212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6" name="WordArt 114">
          <a:extLst>
            <a:ext uri="{FF2B5EF4-FFF2-40B4-BE49-F238E27FC236}">
              <a16:creationId xmlns:a16="http://schemas.microsoft.com/office/drawing/2014/main" id="{369ADE09-C3B1-4712-BFD8-E4224E5D46F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7" name="WordArt 114">
          <a:extLst>
            <a:ext uri="{FF2B5EF4-FFF2-40B4-BE49-F238E27FC236}">
              <a16:creationId xmlns:a16="http://schemas.microsoft.com/office/drawing/2014/main" id="{E00535E4-F16A-40D1-BCC0-95DA3FAD825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8" name="WordArt 114">
          <a:extLst>
            <a:ext uri="{FF2B5EF4-FFF2-40B4-BE49-F238E27FC236}">
              <a16:creationId xmlns:a16="http://schemas.microsoft.com/office/drawing/2014/main" id="{3521ABD5-7034-4298-86F8-2BEF6F24CDA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39" name="WordArt 114">
          <a:extLst>
            <a:ext uri="{FF2B5EF4-FFF2-40B4-BE49-F238E27FC236}">
              <a16:creationId xmlns:a16="http://schemas.microsoft.com/office/drawing/2014/main" id="{0D94CF27-C58B-4D07-8727-4508F846745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40" name="WordArt 114">
          <a:extLst>
            <a:ext uri="{FF2B5EF4-FFF2-40B4-BE49-F238E27FC236}">
              <a16:creationId xmlns:a16="http://schemas.microsoft.com/office/drawing/2014/main" id="{543C70ED-21F5-4DA4-B707-FB010B759C9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41" name="WordArt 114">
          <a:extLst>
            <a:ext uri="{FF2B5EF4-FFF2-40B4-BE49-F238E27FC236}">
              <a16:creationId xmlns:a16="http://schemas.microsoft.com/office/drawing/2014/main" id="{D9EA6279-3A73-4F78-823C-39513E4F88C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42" name="WordArt 114">
          <a:extLst>
            <a:ext uri="{FF2B5EF4-FFF2-40B4-BE49-F238E27FC236}">
              <a16:creationId xmlns:a16="http://schemas.microsoft.com/office/drawing/2014/main" id="{B27B5C0D-FE61-46A9-A708-5EED4B26209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443" name="WordArt 114">
          <a:extLst>
            <a:ext uri="{FF2B5EF4-FFF2-40B4-BE49-F238E27FC236}">
              <a16:creationId xmlns:a16="http://schemas.microsoft.com/office/drawing/2014/main" id="{12962270-B7F9-4E69-8C2F-CAB1E639073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411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47</xdr:row>
      <xdr:rowOff>0</xdr:rowOff>
    </xdr:from>
    <xdr:to>
      <xdr:col>3</xdr:col>
      <xdr:colOff>104775</xdr:colOff>
      <xdr:row>47</xdr:row>
      <xdr:rowOff>57150</xdr:rowOff>
    </xdr:to>
    <xdr:sp macro="" textlink="">
      <xdr:nvSpPr>
        <xdr:cNvPr id="2516" name="WordArt 114">
          <a:extLst>
            <a:ext uri="{FF2B5EF4-FFF2-40B4-BE49-F238E27FC236}">
              <a16:creationId xmlns:a16="http://schemas.microsoft.com/office/drawing/2014/main" id="{F7E85851-6B18-435F-A3F0-6E0A55C2018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8058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47</xdr:row>
      <xdr:rowOff>0</xdr:rowOff>
    </xdr:from>
    <xdr:to>
      <xdr:col>3</xdr:col>
      <xdr:colOff>104775</xdr:colOff>
      <xdr:row>47</xdr:row>
      <xdr:rowOff>57150</xdr:rowOff>
    </xdr:to>
    <xdr:sp macro="" textlink="">
      <xdr:nvSpPr>
        <xdr:cNvPr id="2517" name="WordArt 114">
          <a:extLst>
            <a:ext uri="{FF2B5EF4-FFF2-40B4-BE49-F238E27FC236}">
              <a16:creationId xmlns:a16="http://schemas.microsoft.com/office/drawing/2014/main" id="{96417781-D780-44EB-9B53-0D585B9274D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8058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47</xdr:row>
      <xdr:rowOff>0</xdr:rowOff>
    </xdr:from>
    <xdr:to>
      <xdr:col>3</xdr:col>
      <xdr:colOff>104775</xdr:colOff>
      <xdr:row>47</xdr:row>
      <xdr:rowOff>57150</xdr:rowOff>
    </xdr:to>
    <xdr:sp macro="" textlink="">
      <xdr:nvSpPr>
        <xdr:cNvPr id="2518" name="WordArt 114">
          <a:extLst>
            <a:ext uri="{FF2B5EF4-FFF2-40B4-BE49-F238E27FC236}">
              <a16:creationId xmlns:a16="http://schemas.microsoft.com/office/drawing/2014/main" id="{904F8894-9B15-4B1C-913D-189D0939BC3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8058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47</xdr:row>
      <xdr:rowOff>0</xdr:rowOff>
    </xdr:from>
    <xdr:to>
      <xdr:col>3</xdr:col>
      <xdr:colOff>104775</xdr:colOff>
      <xdr:row>47</xdr:row>
      <xdr:rowOff>57150</xdr:rowOff>
    </xdr:to>
    <xdr:sp macro="" textlink="">
      <xdr:nvSpPr>
        <xdr:cNvPr id="2519" name="WordArt 114">
          <a:extLst>
            <a:ext uri="{FF2B5EF4-FFF2-40B4-BE49-F238E27FC236}">
              <a16:creationId xmlns:a16="http://schemas.microsoft.com/office/drawing/2014/main" id="{A174BCF4-B64F-4627-AA9E-080D6115508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8058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47</xdr:row>
      <xdr:rowOff>0</xdr:rowOff>
    </xdr:from>
    <xdr:to>
      <xdr:col>3</xdr:col>
      <xdr:colOff>104775</xdr:colOff>
      <xdr:row>47</xdr:row>
      <xdr:rowOff>57150</xdr:rowOff>
    </xdr:to>
    <xdr:sp macro="" textlink="">
      <xdr:nvSpPr>
        <xdr:cNvPr id="2520" name="WordArt 114">
          <a:extLst>
            <a:ext uri="{FF2B5EF4-FFF2-40B4-BE49-F238E27FC236}">
              <a16:creationId xmlns:a16="http://schemas.microsoft.com/office/drawing/2014/main" id="{42B40E09-946F-4BEA-BC00-65E4490A265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8058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47</xdr:row>
      <xdr:rowOff>0</xdr:rowOff>
    </xdr:from>
    <xdr:to>
      <xdr:col>3</xdr:col>
      <xdr:colOff>104775</xdr:colOff>
      <xdr:row>47</xdr:row>
      <xdr:rowOff>57150</xdr:rowOff>
    </xdr:to>
    <xdr:sp macro="" textlink="">
      <xdr:nvSpPr>
        <xdr:cNvPr id="2521" name="WordArt 114">
          <a:extLst>
            <a:ext uri="{FF2B5EF4-FFF2-40B4-BE49-F238E27FC236}">
              <a16:creationId xmlns:a16="http://schemas.microsoft.com/office/drawing/2014/main" id="{E14A5442-2CC1-45D3-A0B3-3D56C2D697C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8058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2" name="WordArt 114">
          <a:extLst>
            <a:ext uri="{FF2B5EF4-FFF2-40B4-BE49-F238E27FC236}">
              <a16:creationId xmlns:a16="http://schemas.microsoft.com/office/drawing/2014/main" id="{D3B4FDF4-2713-4272-9FD1-785A86F0FE7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3" name="WordArt 114">
          <a:extLst>
            <a:ext uri="{FF2B5EF4-FFF2-40B4-BE49-F238E27FC236}">
              <a16:creationId xmlns:a16="http://schemas.microsoft.com/office/drawing/2014/main" id="{E4E36D8B-2260-4E28-811F-AD89DE8F124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4" name="WordArt 114">
          <a:extLst>
            <a:ext uri="{FF2B5EF4-FFF2-40B4-BE49-F238E27FC236}">
              <a16:creationId xmlns:a16="http://schemas.microsoft.com/office/drawing/2014/main" id="{7D7D6C8A-E249-4F08-A1A7-4F74D68F45D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5" name="WordArt 114">
          <a:extLst>
            <a:ext uri="{FF2B5EF4-FFF2-40B4-BE49-F238E27FC236}">
              <a16:creationId xmlns:a16="http://schemas.microsoft.com/office/drawing/2014/main" id="{2885959B-D8A4-443B-ACAC-5D4073764A6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6" name="WordArt 114">
          <a:extLst>
            <a:ext uri="{FF2B5EF4-FFF2-40B4-BE49-F238E27FC236}">
              <a16:creationId xmlns:a16="http://schemas.microsoft.com/office/drawing/2014/main" id="{242E311F-4A40-4551-95AD-B1E7FE99612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7" name="WordArt 114">
          <a:extLst>
            <a:ext uri="{FF2B5EF4-FFF2-40B4-BE49-F238E27FC236}">
              <a16:creationId xmlns:a16="http://schemas.microsoft.com/office/drawing/2014/main" id="{40BE91BA-A781-4E61-ADE6-B8AA2E3A412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8" name="WordArt 114">
          <a:extLst>
            <a:ext uri="{FF2B5EF4-FFF2-40B4-BE49-F238E27FC236}">
              <a16:creationId xmlns:a16="http://schemas.microsoft.com/office/drawing/2014/main" id="{87E2B00E-C8B1-4EED-9769-F3B94E43B34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29" name="WordArt 114">
          <a:extLst>
            <a:ext uri="{FF2B5EF4-FFF2-40B4-BE49-F238E27FC236}">
              <a16:creationId xmlns:a16="http://schemas.microsoft.com/office/drawing/2014/main" id="{BC99A33F-538F-4AF4-96FC-AE06E3DB0A8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30" name="WordArt 114">
          <a:extLst>
            <a:ext uri="{FF2B5EF4-FFF2-40B4-BE49-F238E27FC236}">
              <a16:creationId xmlns:a16="http://schemas.microsoft.com/office/drawing/2014/main" id="{488911F3-08E2-4B90-9DFB-082ED325494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31" name="WordArt 114">
          <a:extLst>
            <a:ext uri="{FF2B5EF4-FFF2-40B4-BE49-F238E27FC236}">
              <a16:creationId xmlns:a16="http://schemas.microsoft.com/office/drawing/2014/main" id="{4A6B3CE1-33A6-47FF-95B7-6D31A2EA8DE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32" name="WordArt 114">
          <a:extLst>
            <a:ext uri="{FF2B5EF4-FFF2-40B4-BE49-F238E27FC236}">
              <a16:creationId xmlns:a16="http://schemas.microsoft.com/office/drawing/2014/main" id="{26C08A75-8E56-4455-ACE1-B18A97ED1B7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533" name="WordArt 114">
          <a:extLst>
            <a:ext uri="{FF2B5EF4-FFF2-40B4-BE49-F238E27FC236}">
              <a16:creationId xmlns:a16="http://schemas.microsoft.com/office/drawing/2014/main" id="{6CA82381-7F0A-4129-BE3E-1E124129153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4" name="WordArt 114">
          <a:extLst>
            <a:ext uri="{FF2B5EF4-FFF2-40B4-BE49-F238E27FC236}">
              <a16:creationId xmlns:a16="http://schemas.microsoft.com/office/drawing/2014/main" id="{94A06FBD-612F-4B23-89CB-7614ABD4749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5" name="WordArt 114">
          <a:extLst>
            <a:ext uri="{FF2B5EF4-FFF2-40B4-BE49-F238E27FC236}">
              <a16:creationId xmlns:a16="http://schemas.microsoft.com/office/drawing/2014/main" id="{53589953-033C-425A-B11C-FB3A226B3A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6" name="WordArt 114">
          <a:extLst>
            <a:ext uri="{FF2B5EF4-FFF2-40B4-BE49-F238E27FC236}">
              <a16:creationId xmlns:a16="http://schemas.microsoft.com/office/drawing/2014/main" id="{DA3715E9-81AC-479A-A286-75A931B8285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7" name="WordArt 114">
          <a:extLst>
            <a:ext uri="{FF2B5EF4-FFF2-40B4-BE49-F238E27FC236}">
              <a16:creationId xmlns:a16="http://schemas.microsoft.com/office/drawing/2014/main" id="{60C45794-B1AF-4319-8D9C-42083B04F3E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8" name="WordArt 114">
          <a:extLst>
            <a:ext uri="{FF2B5EF4-FFF2-40B4-BE49-F238E27FC236}">
              <a16:creationId xmlns:a16="http://schemas.microsoft.com/office/drawing/2014/main" id="{EB513CC6-4813-4B5F-9A16-F8B61C29722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39" name="WordArt 114">
          <a:extLst>
            <a:ext uri="{FF2B5EF4-FFF2-40B4-BE49-F238E27FC236}">
              <a16:creationId xmlns:a16="http://schemas.microsoft.com/office/drawing/2014/main" id="{FE76456B-D323-4D5B-BB07-E7ADEBBB725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0" name="WordArt 114">
          <a:extLst>
            <a:ext uri="{FF2B5EF4-FFF2-40B4-BE49-F238E27FC236}">
              <a16:creationId xmlns:a16="http://schemas.microsoft.com/office/drawing/2014/main" id="{7C31E0C5-FB7C-441F-9587-6CA3F32D16C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1" name="WordArt 114">
          <a:extLst>
            <a:ext uri="{FF2B5EF4-FFF2-40B4-BE49-F238E27FC236}">
              <a16:creationId xmlns:a16="http://schemas.microsoft.com/office/drawing/2014/main" id="{F00A6307-8B05-4732-89C8-ED0999D36AA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2" name="WordArt 114">
          <a:extLst>
            <a:ext uri="{FF2B5EF4-FFF2-40B4-BE49-F238E27FC236}">
              <a16:creationId xmlns:a16="http://schemas.microsoft.com/office/drawing/2014/main" id="{E9CFF4CA-7470-4ADC-86F5-FA2C434D856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3" name="WordArt 114">
          <a:extLst>
            <a:ext uri="{FF2B5EF4-FFF2-40B4-BE49-F238E27FC236}">
              <a16:creationId xmlns:a16="http://schemas.microsoft.com/office/drawing/2014/main" id="{0054D2FA-E343-4FBE-AF00-27B6E240433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4" name="WordArt 114">
          <a:extLst>
            <a:ext uri="{FF2B5EF4-FFF2-40B4-BE49-F238E27FC236}">
              <a16:creationId xmlns:a16="http://schemas.microsoft.com/office/drawing/2014/main" id="{7121988D-8E60-4568-A47E-B067C641EFD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2545" name="WordArt 114">
          <a:extLst>
            <a:ext uri="{FF2B5EF4-FFF2-40B4-BE49-F238E27FC236}">
              <a16:creationId xmlns:a16="http://schemas.microsoft.com/office/drawing/2014/main" id="{98A1F937-0565-4109-A642-691DD885DA5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58" name="WordArt 114">
          <a:extLst>
            <a:ext uri="{FF2B5EF4-FFF2-40B4-BE49-F238E27FC236}">
              <a16:creationId xmlns:a16="http://schemas.microsoft.com/office/drawing/2014/main" id="{4310F56E-62B2-4DCD-AA31-12B9C9900CE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59" name="WordArt 114">
          <a:extLst>
            <a:ext uri="{FF2B5EF4-FFF2-40B4-BE49-F238E27FC236}">
              <a16:creationId xmlns:a16="http://schemas.microsoft.com/office/drawing/2014/main" id="{3E561E7F-5FED-42F3-8A0B-7228F97AB4B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0" name="WordArt 114">
          <a:extLst>
            <a:ext uri="{FF2B5EF4-FFF2-40B4-BE49-F238E27FC236}">
              <a16:creationId xmlns:a16="http://schemas.microsoft.com/office/drawing/2014/main" id="{838BADE3-5224-40A6-BAEC-8077D238C52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1" name="WordArt 114">
          <a:extLst>
            <a:ext uri="{FF2B5EF4-FFF2-40B4-BE49-F238E27FC236}">
              <a16:creationId xmlns:a16="http://schemas.microsoft.com/office/drawing/2014/main" id="{C08DAFB6-3DEE-4213-AE02-9B37F50490E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2" name="WordArt 114">
          <a:extLst>
            <a:ext uri="{FF2B5EF4-FFF2-40B4-BE49-F238E27FC236}">
              <a16:creationId xmlns:a16="http://schemas.microsoft.com/office/drawing/2014/main" id="{71602CBD-A3BA-44A3-9539-86BDB8EFC73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3" name="WordArt 114">
          <a:extLst>
            <a:ext uri="{FF2B5EF4-FFF2-40B4-BE49-F238E27FC236}">
              <a16:creationId xmlns:a16="http://schemas.microsoft.com/office/drawing/2014/main" id="{4720165F-4619-4C86-82FA-5C2E1B85A4D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4" name="WordArt 114">
          <a:extLst>
            <a:ext uri="{FF2B5EF4-FFF2-40B4-BE49-F238E27FC236}">
              <a16:creationId xmlns:a16="http://schemas.microsoft.com/office/drawing/2014/main" id="{64E8AD31-5144-49CC-B1A8-3202737AC7C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5" name="WordArt 114">
          <a:extLst>
            <a:ext uri="{FF2B5EF4-FFF2-40B4-BE49-F238E27FC236}">
              <a16:creationId xmlns:a16="http://schemas.microsoft.com/office/drawing/2014/main" id="{868BE12A-8E49-4F31-B993-AB8FC786827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6" name="WordArt 114">
          <a:extLst>
            <a:ext uri="{FF2B5EF4-FFF2-40B4-BE49-F238E27FC236}">
              <a16:creationId xmlns:a16="http://schemas.microsoft.com/office/drawing/2014/main" id="{2C89AEF4-A07B-4D25-A40A-8F74B8635DB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7" name="WordArt 114">
          <a:extLst>
            <a:ext uri="{FF2B5EF4-FFF2-40B4-BE49-F238E27FC236}">
              <a16:creationId xmlns:a16="http://schemas.microsoft.com/office/drawing/2014/main" id="{8473C152-F6A0-4553-B4E4-99AEB4AACFF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8" name="WordArt 114">
          <a:extLst>
            <a:ext uri="{FF2B5EF4-FFF2-40B4-BE49-F238E27FC236}">
              <a16:creationId xmlns:a16="http://schemas.microsoft.com/office/drawing/2014/main" id="{161A39B4-7547-4D4B-A642-8B468FFCA6D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69" name="WordArt 114">
          <a:extLst>
            <a:ext uri="{FF2B5EF4-FFF2-40B4-BE49-F238E27FC236}">
              <a16:creationId xmlns:a16="http://schemas.microsoft.com/office/drawing/2014/main" id="{65259F02-D6D1-4984-A03B-358BCEF4B73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0" name="WordArt 114">
          <a:extLst>
            <a:ext uri="{FF2B5EF4-FFF2-40B4-BE49-F238E27FC236}">
              <a16:creationId xmlns:a16="http://schemas.microsoft.com/office/drawing/2014/main" id="{64FC65B1-F7C7-413D-B8D1-F1297D3F8B3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1" name="WordArt 114">
          <a:extLst>
            <a:ext uri="{FF2B5EF4-FFF2-40B4-BE49-F238E27FC236}">
              <a16:creationId xmlns:a16="http://schemas.microsoft.com/office/drawing/2014/main" id="{AE216194-18E0-4CBE-9C4C-167EFF25CDE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2" name="WordArt 114">
          <a:extLst>
            <a:ext uri="{FF2B5EF4-FFF2-40B4-BE49-F238E27FC236}">
              <a16:creationId xmlns:a16="http://schemas.microsoft.com/office/drawing/2014/main" id="{9FEAC858-0AF8-4E39-AB36-6C07EBA3A48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3" name="WordArt 114">
          <a:extLst>
            <a:ext uri="{FF2B5EF4-FFF2-40B4-BE49-F238E27FC236}">
              <a16:creationId xmlns:a16="http://schemas.microsoft.com/office/drawing/2014/main" id="{04653FCB-901B-412E-AD7E-E0D4DB45D70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4" name="WordArt 114">
          <a:extLst>
            <a:ext uri="{FF2B5EF4-FFF2-40B4-BE49-F238E27FC236}">
              <a16:creationId xmlns:a16="http://schemas.microsoft.com/office/drawing/2014/main" id="{0D66D28E-61DE-4645-B3C6-248CA267BD7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5" name="WordArt 114">
          <a:extLst>
            <a:ext uri="{FF2B5EF4-FFF2-40B4-BE49-F238E27FC236}">
              <a16:creationId xmlns:a16="http://schemas.microsoft.com/office/drawing/2014/main" id="{619B252D-A436-406B-A682-8E422D2611C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6" name="WordArt 114">
          <a:extLst>
            <a:ext uri="{FF2B5EF4-FFF2-40B4-BE49-F238E27FC236}">
              <a16:creationId xmlns:a16="http://schemas.microsoft.com/office/drawing/2014/main" id="{CB6C955E-7FFC-4886-962C-2CF4282FEEC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7" name="WordArt 114">
          <a:extLst>
            <a:ext uri="{FF2B5EF4-FFF2-40B4-BE49-F238E27FC236}">
              <a16:creationId xmlns:a16="http://schemas.microsoft.com/office/drawing/2014/main" id="{F43F4D05-6549-48EF-89EF-52D73CE1F95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8" name="WordArt 114">
          <a:extLst>
            <a:ext uri="{FF2B5EF4-FFF2-40B4-BE49-F238E27FC236}">
              <a16:creationId xmlns:a16="http://schemas.microsoft.com/office/drawing/2014/main" id="{EB259F9C-EBA5-443D-A10B-92CDD09531F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79" name="WordArt 114">
          <a:extLst>
            <a:ext uri="{FF2B5EF4-FFF2-40B4-BE49-F238E27FC236}">
              <a16:creationId xmlns:a16="http://schemas.microsoft.com/office/drawing/2014/main" id="{1CF2742D-5781-4BE1-86AD-2A729FFA79E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80" name="WordArt 114">
          <a:extLst>
            <a:ext uri="{FF2B5EF4-FFF2-40B4-BE49-F238E27FC236}">
              <a16:creationId xmlns:a16="http://schemas.microsoft.com/office/drawing/2014/main" id="{EF08F02D-420E-418E-B70C-79C671A32DB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</xdr:row>
      <xdr:rowOff>0</xdr:rowOff>
    </xdr:from>
    <xdr:to>
      <xdr:col>3</xdr:col>
      <xdr:colOff>104775</xdr:colOff>
      <xdr:row>6</xdr:row>
      <xdr:rowOff>57150</xdr:rowOff>
    </xdr:to>
    <xdr:sp macro="" textlink="">
      <xdr:nvSpPr>
        <xdr:cNvPr id="2581" name="WordArt 114">
          <a:extLst>
            <a:ext uri="{FF2B5EF4-FFF2-40B4-BE49-F238E27FC236}">
              <a16:creationId xmlns:a16="http://schemas.microsoft.com/office/drawing/2014/main" id="{A6769AB4-C232-47AB-B765-1E4F19895FD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:a16="http://schemas.microsoft.com/office/drawing/2014/main" id="{11DAD5F3-BB78-4A2E-B33C-B00C339BA1C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:a16="http://schemas.microsoft.com/office/drawing/2014/main" id="{239B385E-922C-49FD-A4BE-E4A38A2B90A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:a16="http://schemas.microsoft.com/office/drawing/2014/main" id="{D87C2BEB-9B3F-4B59-BD5D-0F5CC9C0CC9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:a16="http://schemas.microsoft.com/office/drawing/2014/main" id="{6BEF25AB-299C-4039-9D30-B6D5BF99B16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:a16="http://schemas.microsoft.com/office/drawing/2014/main" id="{55067BF0-12D7-4986-BC8C-66646861672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:a16="http://schemas.microsoft.com/office/drawing/2014/main" id="{EFEBFBC8-A08D-4223-8CC7-FD29AF5C6B3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:a16="http://schemas.microsoft.com/office/drawing/2014/main" id="{18A602DC-8C8C-46BD-B62B-46FE6F824A0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:a16="http://schemas.microsoft.com/office/drawing/2014/main" id="{0A7D6463-9906-4BA4-8D82-344A22457BD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:a16="http://schemas.microsoft.com/office/drawing/2014/main" id="{9C054281-E332-4044-9A97-97B29152EC3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:a16="http://schemas.microsoft.com/office/drawing/2014/main" id="{E6903935-DAE7-400E-8E05-A354E39DA54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:a16="http://schemas.microsoft.com/office/drawing/2014/main" id="{E71C3F58-4577-46ED-AD00-5B2B05A4684E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:a16="http://schemas.microsoft.com/office/drawing/2014/main" id="{6386DB2B-E7E8-4991-BEAA-6D030CF3655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829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:a16="http://schemas.microsoft.com/office/drawing/2014/main" id="{9F025FD3-7A0C-4001-8597-166C9944A5E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:a16="http://schemas.microsoft.com/office/drawing/2014/main" id="{4E2FA196-7F3E-4327-B0E4-EEDEC495D4B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:a16="http://schemas.microsoft.com/office/drawing/2014/main" id="{1DD0360C-7D01-4D8B-9482-6B8C05AE092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:a16="http://schemas.microsoft.com/office/drawing/2014/main" id="{7FEEDCA3-37E4-4C55-B1F0-54B15E87CB3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:a16="http://schemas.microsoft.com/office/drawing/2014/main" id="{624609E5-6C6F-4940-9102-AD396D66ACE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:a16="http://schemas.microsoft.com/office/drawing/2014/main" id="{E50395D7-A8B6-42D7-90AF-C21E9133EEA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:a16="http://schemas.microsoft.com/office/drawing/2014/main" id="{D1D698E4-963F-486F-AE8A-DA92A69ECE7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:a16="http://schemas.microsoft.com/office/drawing/2014/main" id="{40CC4617-03EC-43DD-99DF-1027BAFAD348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:a16="http://schemas.microsoft.com/office/drawing/2014/main" id="{43DA0B2C-3A07-4B3C-A63A-D5979761007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:a16="http://schemas.microsoft.com/office/drawing/2014/main" id="{AE1F5332-E853-4144-A3AB-56289DFB647A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:a16="http://schemas.microsoft.com/office/drawing/2014/main" id="{67149467-89B3-4CAA-9427-CE61039C19C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:a16="http://schemas.microsoft.com/office/drawing/2014/main" id="{6A3F32CC-1416-4163-8995-5130C534599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18" name="WordArt 17">
          <a:extLst>
            <a:ext uri="{FF2B5EF4-FFF2-40B4-BE49-F238E27FC236}">
              <a16:creationId xmlns:a16="http://schemas.microsoft.com/office/drawing/2014/main" id="{94C4075C-97EB-41A9-922C-3F50E1D81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19" name="WordArt 18">
          <a:extLst>
            <a:ext uri="{FF2B5EF4-FFF2-40B4-BE49-F238E27FC236}">
              <a16:creationId xmlns:a16="http://schemas.microsoft.com/office/drawing/2014/main" id="{4C65D380-D061-4F9A-BAD5-7EE6C9AAF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0" name="WordArt 5">
          <a:extLst>
            <a:ext uri="{FF2B5EF4-FFF2-40B4-BE49-F238E27FC236}">
              <a16:creationId xmlns:a16="http://schemas.microsoft.com/office/drawing/2014/main" id="{4FFCCD33-8A8F-424E-8A01-33356BBC6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1" name="WordArt 6">
          <a:extLst>
            <a:ext uri="{FF2B5EF4-FFF2-40B4-BE49-F238E27FC236}">
              <a16:creationId xmlns:a16="http://schemas.microsoft.com/office/drawing/2014/main" id="{994A8C47-D756-4C80-B6AC-B22C02546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2" name="WordArt 7">
          <a:extLst>
            <a:ext uri="{FF2B5EF4-FFF2-40B4-BE49-F238E27FC236}">
              <a16:creationId xmlns:a16="http://schemas.microsoft.com/office/drawing/2014/main" id="{D74E4518-87B1-4CF8-93B6-CF421BA21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3" name="WordArt 8">
          <a:extLst>
            <a:ext uri="{FF2B5EF4-FFF2-40B4-BE49-F238E27FC236}">
              <a16:creationId xmlns:a16="http://schemas.microsoft.com/office/drawing/2014/main" id="{6AD33D25-6EF6-45C7-9CA1-49DA5CC63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4" name="WordArt 9">
          <a:extLst>
            <a:ext uri="{FF2B5EF4-FFF2-40B4-BE49-F238E27FC236}">
              <a16:creationId xmlns:a16="http://schemas.microsoft.com/office/drawing/2014/main" id="{80D9E3A8-502F-47C4-9B9D-E8DF3572E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5" name="WordArt 10">
          <a:extLst>
            <a:ext uri="{FF2B5EF4-FFF2-40B4-BE49-F238E27FC236}">
              <a16:creationId xmlns:a16="http://schemas.microsoft.com/office/drawing/2014/main" id="{5972A860-9F5B-40BE-82B6-42A9ACE2D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6" name="WordArt 11">
          <a:extLst>
            <a:ext uri="{FF2B5EF4-FFF2-40B4-BE49-F238E27FC236}">
              <a16:creationId xmlns:a16="http://schemas.microsoft.com/office/drawing/2014/main" id="{5B8F3B36-47DB-4186-A6AE-8EBAD3A37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7" name="WordArt 12">
          <a:extLst>
            <a:ext uri="{FF2B5EF4-FFF2-40B4-BE49-F238E27FC236}">
              <a16:creationId xmlns:a16="http://schemas.microsoft.com/office/drawing/2014/main" id="{8FE7602C-F341-4E4B-A3F1-256FC5AAD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8" name="WordArt 13">
          <a:extLst>
            <a:ext uri="{FF2B5EF4-FFF2-40B4-BE49-F238E27FC236}">
              <a16:creationId xmlns:a16="http://schemas.microsoft.com/office/drawing/2014/main" id="{3BD00474-37F9-4D38-A15E-E59FE0319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29" name="WordArt 14">
          <a:extLst>
            <a:ext uri="{FF2B5EF4-FFF2-40B4-BE49-F238E27FC236}">
              <a16:creationId xmlns:a16="http://schemas.microsoft.com/office/drawing/2014/main" id="{6FFFC9C7-B63A-4CE9-A58F-67C25EE57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30" name="WordArt 17">
          <a:extLst>
            <a:ext uri="{FF2B5EF4-FFF2-40B4-BE49-F238E27FC236}">
              <a16:creationId xmlns:a16="http://schemas.microsoft.com/office/drawing/2014/main" id="{F2485A00-DCE5-4371-A3EB-D08BAC1AD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31" name="WordArt 18">
          <a:extLst>
            <a:ext uri="{FF2B5EF4-FFF2-40B4-BE49-F238E27FC236}">
              <a16:creationId xmlns:a16="http://schemas.microsoft.com/office/drawing/2014/main" id="{615566F9-4A9D-48CC-B16F-F13F586D0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2" name="WordArt 5">
          <a:extLst>
            <a:ext uri="{FF2B5EF4-FFF2-40B4-BE49-F238E27FC236}">
              <a16:creationId xmlns:a16="http://schemas.microsoft.com/office/drawing/2014/main" id="{DFA0D78F-87CD-4AD8-8815-A15FEA027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3" name="WordArt 6">
          <a:extLst>
            <a:ext uri="{FF2B5EF4-FFF2-40B4-BE49-F238E27FC236}">
              <a16:creationId xmlns:a16="http://schemas.microsoft.com/office/drawing/2014/main" id="{1DC5540F-EEF0-4B73-BF7C-D313FB93B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4" name="WordArt 7">
          <a:extLst>
            <a:ext uri="{FF2B5EF4-FFF2-40B4-BE49-F238E27FC236}">
              <a16:creationId xmlns:a16="http://schemas.microsoft.com/office/drawing/2014/main" id="{D37C63A0-218B-49C9-BAC8-11E4757E5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5" name="WordArt 8">
          <a:extLst>
            <a:ext uri="{FF2B5EF4-FFF2-40B4-BE49-F238E27FC236}">
              <a16:creationId xmlns:a16="http://schemas.microsoft.com/office/drawing/2014/main" id="{447CCBCF-F564-4605-9AF8-9C155B9B5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6" name="WordArt 9">
          <a:extLst>
            <a:ext uri="{FF2B5EF4-FFF2-40B4-BE49-F238E27FC236}">
              <a16:creationId xmlns:a16="http://schemas.microsoft.com/office/drawing/2014/main" id="{908BBC67-5F79-43A5-BDEC-8660473BC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7" name="WordArt 10">
          <a:extLst>
            <a:ext uri="{FF2B5EF4-FFF2-40B4-BE49-F238E27FC236}">
              <a16:creationId xmlns:a16="http://schemas.microsoft.com/office/drawing/2014/main" id="{1627B8F5-7A08-4934-A24A-3F79E4D8D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8" name="WordArt 11">
          <a:extLst>
            <a:ext uri="{FF2B5EF4-FFF2-40B4-BE49-F238E27FC236}">
              <a16:creationId xmlns:a16="http://schemas.microsoft.com/office/drawing/2014/main" id="{FE6E9D80-9C5C-408C-9D12-636A0F6A0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39" name="WordArt 12">
          <a:extLst>
            <a:ext uri="{FF2B5EF4-FFF2-40B4-BE49-F238E27FC236}">
              <a16:creationId xmlns:a16="http://schemas.microsoft.com/office/drawing/2014/main" id="{0A2EBBB9-C5E4-436A-9355-5C361E71B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0" name="WordArt 13">
          <a:extLst>
            <a:ext uri="{FF2B5EF4-FFF2-40B4-BE49-F238E27FC236}">
              <a16:creationId xmlns:a16="http://schemas.microsoft.com/office/drawing/2014/main" id="{CF487A6F-14FF-41B3-A97E-45A30FF48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1" name="WordArt 14">
          <a:extLst>
            <a:ext uri="{FF2B5EF4-FFF2-40B4-BE49-F238E27FC236}">
              <a16:creationId xmlns:a16="http://schemas.microsoft.com/office/drawing/2014/main" id="{C4B62666-414D-4345-8443-26C1DD282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42" name="WordArt 17">
          <a:extLst>
            <a:ext uri="{FF2B5EF4-FFF2-40B4-BE49-F238E27FC236}">
              <a16:creationId xmlns:a16="http://schemas.microsoft.com/office/drawing/2014/main" id="{FD37864A-5506-477C-87AD-C4229C296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43" name="WordArt 18">
          <a:extLst>
            <a:ext uri="{FF2B5EF4-FFF2-40B4-BE49-F238E27FC236}">
              <a16:creationId xmlns:a16="http://schemas.microsoft.com/office/drawing/2014/main" id="{D931D65C-D6DF-49E6-A0E5-A3AC374FC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4" name="WordArt 5">
          <a:extLst>
            <a:ext uri="{FF2B5EF4-FFF2-40B4-BE49-F238E27FC236}">
              <a16:creationId xmlns:a16="http://schemas.microsoft.com/office/drawing/2014/main" id="{F138C764-2B6F-4796-BEC6-ECB761DE1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5" name="WordArt 6">
          <a:extLst>
            <a:ext uri="{FF2B5EF4-FFF2-40B4-BE49-F238E27FC236}">
              <a16:creationId xmlns:a16="http://schemas.microsoft.com/office/drawing/2014/main" id="{C1C7FC1F-164D-4149-8595-75482F905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6" name="WordArt 7">
          <a:extLst>
            <a:ext uri="{FF2B5EF4-FFF2-40B4-BE49-F238E27FC236}">
              <a16:creationId xmlns:a16="http://schemas.microsoft.com/office/drawing/2014/main" id="{D2235F3F-9EE3-485F-8448-0B776F695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7" name="WordArt 8">
          <a:extLst>
            <a:ext uri="{FF2B5EF4-FFF2-40B4-BE49-F238E27FC236}">
              <a16:creationId xmlns:a16="http://schemas.microsoft.com/office/drawing/2014/main" id="{4427DEF2-F0D4-4EBC-A8E5-309BA6595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8" name="WordArt 9">
          <a:extLst>
            <a:ext uri="{FF2B5EF4-FFF2-40B4-BE49-F238E27FC236}">
              <a16:creationId xmlns:a16="http://schemas.microsoft.com/office/drawing/2014/main" id="{FE0DCE24-6809-4AB1-A16E-F7972BC76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49" name="WordArt 10">
          <a:extLst>
            <a:ext uri="{FF2B5EF4-FFF2-40B4-BE49-F238E27FC236}">
              <a16:creationId xmlns:a16="http://schemas.microsoft.com/office/drawing/2014/main" id="{DAA68EF0-C761-4E3F-BCDD-0874DD2F4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0" name="WordArt 11">
          <a:extLst>
            <a:ext uri="{FF2B5EF4-FFF2-40B4-BE49-F238E27FC236}">
              <a16:creationId xmlns:a16="http://schemas.microsoft.com/office/drawing/2014/main" id="{F155B0C2-456B-499B-A160-46638F19D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1" name="WordArt 12">
          <a:extLst>
            <a:ext uri="{FF2B5EF4-FFF2-40B4-BE49-F238E27FC236}">
              <a16:creationId xmlns:a16="http://schemas.microsoft.com/office/drawing/2014/main" id="{6F1D1A8B-A6ED-46C8-AF9E-EDCE2B238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2" name="WordArt 13">
          <a:extLst>
            <a:ext uri="{FF2B5EF4-FFF2-40B4-BE49-F238E27FC236}">
              <a16:creationId xmlns:a16="http://schemas.microsoft.com/office/drawing/2014/main" id="{D703F08D-DFC7-4BCF-BECF-D6E7E1B8F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3" name="WordArt 14">
          <a:extLst>
            <a:ext uri="{FF2B5EF4-FFF2-40B4-BE49-F238E27FC236}">
              <a16:creationId xmlns:a16="http://schemas.microsoft.com/office/drawing/2014/main" id="{F66070B4-D8CE-4E7E-BE34-9C15B15EE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54" name="WordArt 1729">
          <a:extLst>
            <a:ext uri="{FF2B5EF4-FFF2-40B4-BE49-F238E27FC236}">
              <a16:creationId xmlns:a16="http://schemas.microsoft.com/office/drawing/2014/main" id="{318173D3-1691-4B82-9B88-3A91E6AE8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55" name="WordArt 1730">
          <a:extLst>
            <a:ext uri="{FF2B5EF4-FFF2-40B4-BE49-F238E27FC236}">
              <a16:creationId xmlns:a16="http://schemas.microsoft.com/office/drawing/2014/main" id="{9E6EE6A9-7D42-4B97-887E-D4B00FA9E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6" name="WordArt 1731">
          <a:extLst>
            <a:ext uri="{FF2B5EF4-FFF2-40B4-BE49-F238E27FC236}">
              <a16:creationId xmlns:a16="http://schemas.microsoft.com/office/drawing/2014/main" id="{7B05E7C5-6384-4DF3-BE37-879911174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7" name="WordArt 1732">
          <a:extLst>
            <a:ext uri="{FF2B5EF4-FFF2-40B4-BE49-F238E27FC236}">
              <a16:creationId xmlns:a16="http://schemas.microsoft.com/office/drawing/2014/main" id="{CE2AA2ED-8ADC-4510-93D1-CD34045B6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8" name="WordArt 1733">
          <a:extLst>
            <a:ext uri="{FF2B5EF4-FFF2-40B4-BE49-F238E27FC236}">
              <a16:creationId xmlns:a16="http://schemas.microsoft.com/office/drawing/2014/main" id="{80BECD46-BB49-4181-B654-0BA9F4DA5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59" name="WordArt 1734">
          <a:extLst>
            <a:ext uri="{FF2B5EF4-FFF2-40B4-BE49-F238E27FC236}">
              <a16:creationId xmlns:a16="http://schemas.microsoft.com/office/drawing/2014/main" id="{7AE66CB0-76DC-42D5-8B0C-76E56C4B1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0" name="WordArt 1735">
          <a:extLst>
            <a:ext uri="{FF2B5EF4-FFF2-40B4-BE49-F238E27FC236}">
              <a16:creationId xmlns:a16="http://schemas.microsoft.com/office/drawing/2014/main" id="{9897B9C5-0578-4E59-B34A-1F1A3367B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1" name="WordArt 1736">
          <a:extLst>
            <a:ext uri="{FF2B5EF4-FFF2-40B4-BE49-F238E27FC236}">
              <a16:creationId xmlns:a16="http://schemas.microsoft.com/office/drawing/2014/main" id="{ADAA7B4E-5E5C-4C71-A862-47E39A95E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2" name="WordArt 1737">
          <a:extLst>
            <a:ext uri="{FF2B5EF4-FFF2-40B4-BE49-F238E27FC236}">
              <a16:creationId xmlns:a16="http://schemas.microsoft.com/office/drawing/2014/main" id="{E58FD03B-40F2-48F1-962C-D738EC61C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3" name="WordArt 1738">
          <a:extLst>
            <a:ext uri="{FF2B5EF4-FFF2-40B4-BE49-F238E27FC236}">
              <a16:creationId xmlns:a16="http://schemas.microsoft.com/office/drawing/2014/main" id="{4FFC51A5-AC47-48A4-B05C-75A5BDA6F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4" name="WordArt 1739">
          <a:extLst>
            <a:ext uri="{FF2B5EF4-FFF2-40B4-BE49-F238E27FC236}">
              <a16:creationId xmlns:a16="http://schemas.microsoft.com/office/drawing/2014/main" id="{04809C9A-2254-45CC-A669-27EA98DD0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5" name="WordArt 1740">
          <a:extLst>
            <a:ext uri="{FF2B5EF4-FFF2-40B4-BE49-F238E27FC236}">
              <a16:creationId xmlns:a16="http://schemas.microsoft.com/office/drawing/2014/main" id="{19DE9C19-7921-4D8E-BC38-3597A26C9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66" name="WordArt 1753">
          <a:extLst>
            <a:ext uri="{FF2B5EF4-FFF2-40B4-BE49-F238E27FC236}">
              <a16:creationId xmlns:a16="http://schemas.microsoft.com/office/drawing/2014/main" id="{7BE35C27-112C-499A-A3CE-FB653636B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67" name="WordArt 1754">
          <a:extLst>
            <a:ext uri="{FF2B5EF4-FFF2-40B4-BE49-F238E27FC236}">
              <a16:creationId xmlns:a16="http://schemas.microsoft.com/office/drawing/2014/main" id="{323DE330-86B0-4920-A2BF-9DA0EF104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8" name="WordArt 1755">
          <a:extLst>
            <a:ext uri="{FF2B5EF4-FFF2-40B4-BE49-F238E27FC236}">
              <a16:creationId xmlns:a16="http://schemas.microsoft.com/office/drawing/2014/main" id="{A0EAA0CD-7A1D-4E42-B422-A3F766641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69" name="WordArt 1756">
          <a:extLst>
            <a:ext uri="{FF2B5EF4-FFF2-40B4-BE49-F238E27FC236}">
              <a16:creationId xmlns:a16="http://schemas.microsoft.com/office/drawing/2014/main" id="{6BD634F6-4559-4DFF-8C91-6EF578639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0" name="WordArt 1757">
          <a:extLst>
            <a:ext uri="{FF2B5EF4-FFF2-40B4-BE49-F238E27FC236}">
              <a16:creationId xmlns:a16="http://schemas.microsoft.com/office/drawing/2014/main" id="{CBD3F008-5A9E-4274-A0A4-7D10E90AD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1" name="WordArt 1758">
          <a:extLst>
            <a:ext uri="{FF2B5EF4-FFF2-40B4-BE49-F238E27FC236}">
              <a16:creationId xmlns:a16="http://schemas.microsoft.com/office/drawing/2014/main" id="{A586D11D-71F1-4FB7-82BA-0E71DC088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2" name="WordArt 1759">
          <a:extLst>
            <a:ext uri="{FF2B5EF4-FFF2-40B4-BE49-F238E27FC236}">
              <a16:creationId xmlns:a16="http://schemas.microsoft.com/office/drawing/2014/main" id="{DC762EA1-EC1E-4E0A-834C-9ED8E4110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3" name="WordArt 1760">
          <a:extLst>
            <a:ext uri="{FF2B5EF4-FFF2-40B4-BE49-F238E27FC236}">
              <a16:creationId xmlns:a16="http://schemas.microsoft.com/office/drawing/2014/main" id="{BDF4DFE7-0A0E-48E6-B465-74DE0E303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4" name="WordArt 1761">
          <a:extLst>
            <a:ext uri="{FF2B5EF4-FFF2-40B4-BE49-F238E27FC236}">
              <a16:creationId xmlns:a16="http://schemas.microsoft.com/office/drawing/2014/main" id="{FA2D5974-0D08-433D-B717-482E20190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5" name="WordArt 1762">
          <a:extLst>
            <a:ext uri="{FF2B5EF4-FFF2-40B4-BE49-F238E27FC236}">
              <a16:creationId xmlns:a16="http://schemas.microsoft.com/office/drawing/2014/main" id="{5A5C5377-8A9B-4C27-B001-3B9D3DBB0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6" name="WordArt 1763">
          <a:extLst>
            <a:ext uri="{FF2B5EF4-FFF2-40B4-BE49-F238E27FC236}">
              <a16:creationId xmlns:a16="http://schemas.microsoft.com/office/drawing/2014/main" id="{254B83A4-32D0-4B9D-956C-378445A2E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77" name="WordArt 1764">
          <a:extLst>
            <a:ext uri="{FF2B5EF4-FFF2-40B4-BE49-F238E27FC236}">
              <a16:creationId xmlns:a16="http://schemas.microsoft.com/office/drawing/2014/main" id="{ED6648DB-9CB6-44A0-8728-3BD7814CD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78" name="WordArt 1777">
          <a:extLst>
            <a:ext uri="{FF2B5EF4-FFF2-40B4-BE49-F238E27FC236}">
              <a16:creationId xmlns:a16="http://schemas.microsoft.com/office/drawing/2014/main" id="{830AA780-2148-4B48-8702-1A2C64A30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46</xdr:row>
      <xdr:rowOff>198120</xdr:rowOff>
    </xdr:from>
    <xdr:to>
      <xdr:col>3</xdr:col>
      <xdr:colOff>918210</xdr:colOff>
      <xdr:row>46</xdr:row>
      <xdr:rowOff>198120</xdr:rowOff>
    </xdr:to>
    <xdr:sp macro="" textlink="">
      <xdr:nvSpPr>
        <xdr:cNvPr id="2979" name="WordArt 1778">
          <a:extLst>
            <a:ext uri="{FF2B5EF4-FFF2-40B4-BE49-F238E27FC236}">
              <a16:creationId xmlns:a16="http://schemas.microsoft.com/office/drawing/2014/main" id="{5649CD23-4B31-4077-928D-35F7A9F08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90185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0" name="WordArt 1779">
          <a:extLst>
            <a:ext uri="{FF2B5EF4-FFF2-40B4-BE49-F238E27FC236}">
              <a16:creationId xmlns:a16="http://schemas.microsoft.com/office/drawing/2014/main" id="{DE5E77F0-7EA7-4481-8322-FE80DE6BE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1" name="WordArt 1780">
          <a:extLst>
            <a:ext uri="{FF2B5EF4-FFF2-40B4-BE49-F238E27FC236}">
              <a16:creationId xmlns:a16="http://schemas.microsoft.com/office/drawing/2014/main" id="{EB0EEAAF-EE15-4F84-919D-F281947A5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2" name="WordArt 1781">
          <a:extLst>
            <a:ext uri="{FF2B5EF4-FFF2-40B4-BE49-F238E27FC236}">
              <a16:creationId xmlns:a16="http://schemas.microsoft.com/office/drawing/2014/main" id="{43DFE75D-C071-4B87-BE5E-7C07BC790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3" name="WordArt 1782">
          <a:extLst>
            <a:ext uri="{FF2B5EF4-FFF2-40B4-BE49-F238E27FC236}">
              <a16:creationId xmlns:a16="http://schemas.microsoft.com/office/drawing/2014/main" id="{9884615D-0270-493A-9261-23CC9C743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4" name="WordArt 1783">
          <a:extLst>
            <a:ext uri="{FF2B5EF4-FFF2-40B4-BE49-F238E27FC236}">
              <a16:creationId xmlns:a16="http://schemas.microsoft.com/office/drawing/2014/main" id="{C834EB15-ABAF-4664-A939-3AB0FA2FC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5" name="WordArt 1784">
          <a:extLst>
            <a:ext uri="{FF2B5EF4-FFF2-40B4-BE49-F238E27FC236}">
              <a16:creationId xmlns:a16="http://schemas.microsoft.com/office/drawing/2014/main" id="{EAA3474B-0C54-49AE-9FC0-095C7E34D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6" name="WordArt 1785">
          <a:extLst>
            <a:ext uri="{FF2B5EF4-FFF2-40B4-BE49-F238E27FC236}">
              <a16:creationId xmlns:a16="http://schemas.microsoft.com/office/drawing/2014/main" id="{308E2447-6AB0-4E16-9EAC-61853E17C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7" name="WordArt 1786">
          <a:extLst>
            <a:ext uri="{FF2B5EF4-FFF2-40B4-BE49-F238E27FC236}">
              <a16:creationId xmlns:a16="http://schemas.microsoft.com/office/drawing/2014/main" id="{349D2309-F2BA-4D69-9E7F-904FCC4B1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8" name="WordArt 1787">
          <a:extLst>
            <a:ext uri="{FF2B5EF4-FFF2-40B4-BE49-F238E27FC236}">
              <a16:creationId xmlns:a16="http://schemas.microsoft.com/office/drawing/2014/main" id="{91638C3E-3814-4A48-A6B2-71135197C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46</xdr:row>
      <xdr:rowOff>198120</xdr:rowOff>
    </xdr:from>
    <xdr:to>
      <xdr:col>3</xdr:col>
      <xdr:colOff>913765</xdr:colOff>
      <xdr:row>46</xdr:row>
      <xdr:rowOff>198120</xdr:rowOff>
    </xdr:to>
    <xdr:sp macro="" textlink="">
      <xdr:nvSpPr>
        <xdr:cNvPr id="2989" name="WordArt 1788">
          <a:extLst>
            <a:ext uri="{FF2B5EF4-FFF2-40B4-BE49-F238E27FC236}">
              <a16:creationId xmlns:a16="http://schemas.microsoft.com/office/drawing/2014/main" id="{54F3C98E-25C4-4AA9-BFFE-385E0C6C2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5740" y="8056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0" name="WordArt 114">
          <a:extLst>
            <a:ext uri="{FF2B5EF4-FFF2-40B4-BE49-F238E27FC236}">
              <a16:creationId xmlns:a16="http://schemas.microsoft.com/office/drawing/2014/main" id="{0940C65E-EE58-4928-994B-81863883C68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1" name="WordArt 114">
          <a:extLst>
            <a:ext uri="{FF2B5EF4-FFF2-40B4-BE49-F238E27FC236}">
              <a16:creationId xmlns:a16="http://schemas.microsoft.com/office/drawing/2014/main" id="{7D7E4273-0CB2-4708-B942-7C112C4F58B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2" name="WordArt 114">
          <a:extLst>
            <a:ext uri="{FF2B5EF4-FFF2-40B4-BE49-F238E27FC236}">
              <a16:creationId xmlns:a16="http://schemas.microsoft.com/office/drawing/2014/main" id="{288F32A1-10FA-480B-97E8-D5FB4D76F7A7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3" name="WordArt 114">
          <a:extLst>
            <a:ext uri="{FF2B5EF4-FFF2-40B4-BE49-F238E27FC236}">
              <a16:creationId xmlns:a16="http://schemas.microsoft.com/office/drawing/2014/main" id="{717F114A-50C0-4BA1-8099-CEF9CEDABC7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4" name="WordArt 114">
          <a:extLst>
            <a:ext uri="{FF2B5EF4-FFF2-40B4-BE49-F238E27FC236}">
              <a16:creationId xmlns:a16="http://schemas.microsoft.com/office/drawing/2014/main" id="{5F4F66A5-B19B-4EEF-B849-A031B2BB1DD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5" name="WordArt 114">
          <a:extLst>
            <a:ext uri="{FF2B5EF4-FFF2-40B4-BE49-F238E27FC236}">
              <a16:creationId xmlns:a16="http://schemas.microsoft.com/office/drawing/2014/main" id="{88E239AB-349F-49C8-9880-C0A3ED02B89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6" name="WordArt 114">
          <a:extLst>
            <a:ext uri="{FF2B5EF4-FFF2-40B4-BE49-F238E27FC236}">
              <a16:creationId xmlns:a16="http://schemas.microsoft.com/office/drawing/2014/main" id="{B2A863E6-DC98-4257-B78C-20521D827D81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7" name="WordArt 114">
          <a:extLst>
            <a:ext uri="{FF2B5EF4-FFF2-40B4-BE49-F238E27FC236}">
              <a16:creationId xmlns:a16="http://schemas.microsoft.com/office/drawing/2014/main" id="{DF0498C4-1E79-4451-A979-408EA255C0D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8" name="WordArt 114">
          <a:extLst>
            <a:ext uri="{FF2B5EF4-FFF2-40B4-BE49-F238E27FC236}">
              <a16:creationId xmlns:a16="http://schemas.microsoft.com/office/drawing/2014/main" id="{BA272C55-1F68-4840-89F1-4540B7DC2B95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999" name="WordArt 114">
          <a:extLst>
            <a:ext uri="{FF2B5EF4-FFF2-40B4-BE49-F238E27FC236}">
              <a16:creationId xmlns:a16="http://schemas.microsoft.com/office/drawing/2014/main" id="{2E311243-7FC2-488B-AF16-43247E45847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3000" name="WordArt 114">
          <a:extLst>
            <a:ext uri="{FF2B5EF4-FFF2-40B4-BE49-F238E27FC236}">
              <a16:creationId xmlns:a16="http://schemas.microsoft.com/office/drawing/2014/main" id="{0557374F-0C5A-489D-84A0-B97C45A061D2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3001" name="WordArt 114">
          <a:extLst>
            <a:ext uri="{FF2B5EF4-FFF2-40B4-BE49-F238E27FC236}">
              <a16:creationId xmlns:a16="http://schemas.microsoft.com/office/drawing/2014/main" id="{E7EA17E3-1078-4A74-9BA4-A1D388D54656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486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2" name="WordArt 114">
          <a:extLst>
            <a:ext uri="{FF2B5EF4-FFF2-40B4-BE49-F238E27FC236}">
              <a16:creationId xmlns:a16="http://schemas.microsoft.com/office/drawing/2014/main" id="{23555E4D-58D7-4B7E-AC56-8E6F86CBC9B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3" name="WordArt 114">
          <a:extLst>
            <a:ext uri="{FF2B5EF4-FFF2-40B4-BE49-F238E27FC236}">
              <a16:creationId xmlns:a16="http://schemas.microsoft.com/office/drawing/2014/main" id="{E7597EF8-BE91-4205-85FE-141FEE0E7399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4" name="WordArt 114">
          <a:extLst>
            <a:ext uri="{FF2B5EF4-FFF2-40B4-BE49-F238E27FC236}">
              <a16:creationId xmlns:a16="http://schemas.microsoft.com/office/drawing/2014/main" id="{5702AEBE-8A32-4B6A-8F6A-C27312C21E93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5" name="WordArt 114">
          <a:extLst>
            <a:ext uri="{FF2B5EF4-FFF2-40B4-BE49-F238E27FC236}">
              <a16:creationId xmlns:a16="http://schemas.microsoft.com/office/drawing/2014/main" id="{34A46998-A804-485B-85E8-24E189ECFFF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6" name="WordArt 114">
          <a:extLst>
            <a:ext uri="{FF2B5EF4-FFF2-40B4-BE49-F238E27FC236}">
              <a16:creationId xmlns:a16="http://schemas.microsoft.com/office/drawing/2014/main" id="{9147A420-99B6-4E9A-BA19-C60149C0B8E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7" name="WordArt 114">
          <a:extLst>
            <a:ext uri="{FF2B5EF4-FFF2-40B4-BE49-F238E27FC236}">
              <a16:creationId xmlns:a16="http://schemas.microsoft.com/office/drawing/2014/main" id="{B7097700-CAEE-4197-8DE2-83804623F54B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8" name="WordArt 114">
          <a:extLst>
            <a:ext uri="{FF2B5EF4-FFF2-40B4-BE49-F238E27FC236}">
              <a16:creationId xmlns:a16="http://schemas.microsoft.com/office/drawing/2014/main" id="{00DEAA5D-A5B5-49CB-B138-A74C49B608C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09" name="WordArt 114">
          <a:extLst>
            <a:ext uri="{FF2B5EF4-FFF2-40B4-BE49-F238E27FC236}">
              <a16:creationId xmlns:a16="http://schemas.microsoft.com/office/drawing/2014/main" id="{243E56F3-5540-4D62-874B-E890AEDBF934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10" name="WordArt 114">
          <a:extLst>
            <a:ext uri="{FF2B5EF4-FFF2-40B4-BE49-F238E27FC236}">
              <a16:creationId xmlns:a16="http://schemas.microsoft.com/office/drawing/2014/main" id="{4F3ED55F-CDEC-4944-9D21-433E5348513D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11" name="WordArt 114">
          <a:extLst>
            <a:ext uri="{FF2B5EF4-FFF2-40B4-BE49-F238E27FC236}">
              <a16:creationId xmlns:a16="http://schemas.microsoft.com/office/drawing/2014/main" id="{0D2F2CB9-8CE5-4976-90F8-4F3997DE4AC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12" name="WordArt 114">
          <a:extLst>
            <a:ext uri="{FF2B5EF4-FFF2-40B4-BE49-F238E27FC236}">
              <a16:creationId xmlns:a16="http://schemas.microsoft.com/office/drawing/2014/main" id="{E3EB571D-22B5-412F-B69B-AD8847D257FC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013" name="WordArt 114">
          <a:extLst>
            <a:ext uri="{FF2B5EF4-FFF2-40B4-BE49-F238E27FC236}">
              <a16:creationId xmlns:a16="http://schemas.microsoft.com/office/drawing/2014/main" id="{CEBDF851-8BBA-4188-B272-5D8302338D9F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5657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14" name="WordArt 114">
          <a:extLst>
            <a:ext uri="{FF2B5EF4-FFF2-40B4-BE49-F238E27FC236}">
              <a16:creationId xmlns:a16="http://schemas.microsoft.com/office/drawing/2014/main" id="{6B5BAF20-FF96-40A7-B6AD-D4BD1E4102D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15" name="WordArt 114">
          <a:extLst>
            <a:ext uri="{FF2B5EF4-FFF2-40B4-BE49-F238E27FC236}">
              <a16:creationId xmlns:a16="http://schemas.microsoft.com/office/drawing/2014/main" id="{59C8BB19-5162-4721-A5A7-261D05A207B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16" name="WordArt 114">
          <a:extLst>
            <a:ext uri="{FF2B5EF4-FFF2-40B4-BE49-F238E27FC236}">
              <a16:creationId xmlns:a16="http://schemas.microsoft.com/office/drawing/2014/main" id="{BFE4D527-F764-4FFC-A8D0-65DA13449E5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17" name="WordArt 114">
          <a:extLst>
            <a:ext uri="{FF2B5EF4-FFF2-40B4-BE49-F238E27FC236}">
              <a16:creationId xmlns:a16="http://schemas.microsoft.com/office/drawing/2014/main" id="{E44D6BEE-FCD8-4038-A5C1-EA2C2AD7A24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18" name="WordArt 114">
          <a:extLst>
            <a:ext uri="{FF2B5EF4-FFF2-40B4-BE49-F238E27FC236}">
              <a16:creationId xmlns:a16="http://schemas.microsoft.com/office/drawing/2014/main" id="{2158BD26-C509-44CC-867D-0AA8C6628F7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19" name="WordArt 114">
          <a:extLst>
            <a:ext uri="{FF2B5EF4-FFF2-40B4-BE49-F238E27FC236}">
              <a16:creationId xmlns:a16="http://schemas.microsoft.com/office/drawing/2014/main" id="{4815A025-49AB-4F89-B47A-908F2B89B1C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20" name="WordArt 114">
          <a:extLst>
            <a:ext uri="{FF2B5EF4-FFF2-40B4-BE49-F238E27FC236}">
              <a16:creationId xmlns:a16="http://schemas.microsoft.com/office/drawing/2014/main" id="{6AFB416B-05AA-4179-A810-9F321B11B57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21" name="WordArt 114">
          <a:extLst>
            <a:ext uri="{FF2B5EF4-FFF2-40B4-BE49-F238E27FC236}">
              <a16:creationId xmlns:a16="http://schemas.microsoft.com/office/drawing/2014/main" id="{D0532831-7514-458A-8194-54254F75848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22" name="WordArt 114">
          <a:extLst>
            <a:ext uri="{FF2B5EF4-FFF2-40B4-BE49-F238E27FC236}">
              <a16:creationId xmlns:a16="http://schemas.microsoft.com/office/drawing/2014/main" id="{34A79E8A-F96A-434E-A74A-A9E9DC0F4B7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23" name="WordArt 114">
          <a:extLst>
            <a:ext uri="{FF2B5EF4-FFF2-40B4-BE49-F238E27FC236}">
              <a16:creationId xmlns:a16="http://schemas.microsoft.com/office/drawing/2014/main" id="{D9055142-4995-42A5-8218-1F274234103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24" name="WordArt 114">
          <a:extLst>
            <a:ext uri="{FF2B5EF4-FFF2-40B4-BE49-F238E27FC236}">
              <a16:creationId xmlns:a16="http://schemas.microsoft.com/office/drawing/2014/main" id="{70828D1D-1225-47FC-9F72-7CA02024D61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125" name="WordArt 114">
          <a:extLst>
            <a:ext uri="{FF2B5EF4-FFF2-40B4-BE49-F238E27FC236}">
              <a16:creationId xmlns:a16="http://schemas.microsoft.com/office/drawing/2014/main" id="{C9CD5CA2-50F5-422D-9119-FE1F12A578C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126" name="WordArt 114">
          <a:extLst>
            <a:ext uri="{FF2B5EF4-FFF2-40B4-BE49-F238E27FC236}">
              <a16:creationId xmlns:a16="http://schemas.microsoft.com/office/drawing/2014/main" id="{2721B5E4-E928-46D9-AB7E-2F39A4CE455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127" name="WordArt 114">
          <a:extLst>
            <a:ext uri="{FF2B5EF4-FFF2-40B4-BE49-F238E27FC236}">
              <a16:creationId xmlns:a16="http://schemas.microsoft.com/office/drawing/2014/main" id="{34F1D2D0-425F-4177-9C43-C192DB1167C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128" name="WordArt 114">
          <a:extLst>
            <a:ext uri="{FF2B5EF4-FFF2-40B4-BE49-F238E27FC236}">
              <a16:creationId xmlns:a16="http://schemas.microsoft.com/office/drawing/2014/main" id="{2577955A-94E0-4FE3-AD6C-C53F9CDFA68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129" name="WordArt 114">
          <a:extLst>
            <a:ext uri="{FF2B5EF4-FFF2-40B4-BE49-F238E27FC236}">
              <a16:creationId xmlns:a16="http://schemas.microsoft.com/office/drawing/2014/main" id="{266F3683-6442-4DFE-B5F7-7DC638AB4A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74" name="WordArt 114">
          <a:extLst>
            <a:ext uri="{FF2B5EF4-FFF2-40B4-BE49-F238E27FC236}">
              <a16:creationId xmlns:a16="http://schemas.microsoft.com/office/drawing/2014/main" id="{9BE305EC-5B4A-4512-AD7A-ED1923BD2F8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75" name="WordArt 114">
          <a:extLst>
            <a:ext uri="{FF2B5EF4-FFF2-40B4-BE49-F238E27FC236}">
              <a16:creationId xmlns:a16="http://schemas.microsoft.com/office/drawing/2014/main" id="{D1CC21BA-E95B-4151-A647-F5EF28E8BDD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76" name="WordArt 114">
          <a:extLst>
            <a:ext uri="{FF2B5EF4-FFF2-40B4-BE49-F238E27FC236}">
              <a16:creationId xmlns:a16="http://schemas.microsoft.com/office/drawing/2014/main" id="{687C6EC0-F55E-4FF6-BE51-199D1D1F10F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77" name="WordArt 114">
          <a:extLst>
            <a:ext uri="{FF2B5EF4-FFF2-40B4-BE49-F238E27FC236}">
              <a16:creationId xmlns:a16="http://schemas.microsoft.com/office/drawing/2014/main" id="{46C05003-C88C-4522-817E-A5391F4858D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78" name="WordArt 114">
          <a:extLst>
            <a:ext uri="{FF2B5EF4-FFF2-40B4-BE49-F238E27FC236}">
              <a16:creationId xmlns:a16="http://schemas.microsoft.com/office/drawing/2014/main" id="{4FC82B0D-08A6-4670-B868-1DA159AF175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79" name="WordArt 114">
          <a:extLst>
            <a:ext uri="{FF2B5EF4-FFF2-40B4-BE49-F238E27FC236}">
              <a16:creationId xmlns:a16="http://schemas.microsoft.com/office/drawing/2014/main" id="{E477166A-AEDC-4051-A603-08F54A0314F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80" name="WordArt 114">
          <a:extLst>
            <a:ext uri="{FF2B5EF4-FFF2-40B4-BE49-F238E27FC236}">
              <a16:creationId xmlns:a16="http://schemas.microsoft.com/office/drawing/2014/main" id="{4431F2F7-5358-4BED-8B39-6B150D91CCF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81" name="WordArt 114">
          <a:extLst>
            <a:ext uri="{FF2B5EF4-FFF2-40B4-BE49-F238E27FC236}">
              <a16:creationId xmlns:a16="http://schemas.microsoft.com/office/drawing/2014/main" id="{CA1BB923-5C28-452D-AAFF-29AD84CB40F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2" name="WordArt 17">
          <a:extLst>
            <a:ext uri="{FF2B5EF4-FFF2-40B4-BE49-F238E27FC236}">
              <a16:creationId xmlns:a16="http://schemas.microsoft.com/office/drawing/2014/main" id="{4C5D0B56-1C8F-4B5C-81B9-728FECDBB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3" name="WordArt 18">
          <a:extLst>
            <a:ext uri="{FF2B5EF4-FFF2-40B4-BE49-F238E27FC236}">
              <a16:creationId xmlns:a16="http://schemas.microsoft.com/office/drawing/2014/main" id="{D40A71AA-DA17-44F9-B2EC-8AF7EA004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4" name="WordArt 17">
          <a:extLst>
            <a:ext uri="{FF2B5EF4-FFF2-40B4-BE49-F238E27FC236}">
              <a16:creationId xmlns:a16="http://schemas.microsoft.com/office/drawing/2014/main" id="{52A6C9B8-6F90-4480-A2B8-6FF28B1C2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5" name="WordArt 18">
          <a:extLst>
            <a:ext uri="{FF2B5EF4-FFF2-40B4-BE49-F238E27FC236}">
              <a16:creationId xmlns:a16="http://schemas.microsoft.com/office/drawing/2014/main" id="{60368725-C6F5-4A8C-88F5-7450AB26C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6" name="WordArt 17">
          <a:extLst>
            <a:ext uri="{FF2B5EF4-FFF2-40B4-BE49-F238E27FC236}">
              <a16:creationId xmlns:a16="http://schemas.microsoft.com/office/drawing/2014/main" id="{C53DEC2D-2EB8-4A9D-82BD-F4BDE1189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7" name="WordArt 18">
          <a:extLst>
            <a:ext uri="{FF2B5EF4-FFF2-40B4-BE49-F238E27FC236}">
              <a16:creationId xmlns:a16="http://schemas.microsoft.com/office/drawing/2014/main" id="{06259ED7-5E6D-4AA2-8E41-1EDA45D46C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8" name="WordArt 1729">
          <a:extLst>
            <a:ext uri="{FF2B5EF4-FFF2-40B4-BE49-F238E27FC236}">
              <a16:creationId xmlns:a16="http://schemas.microsoft.com/office/drawing/2014/main" id="{B6CEDA0A-D462-4250-8107-022340808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89" name="WordArt 1730">
          <a:extLst>
            <a:ext uri="{FF2B5EF4-FFF2-40B4-BE49-F238E27FC236}">
              <a16:creationId xmlns:a16="http://schemas.microsoft.com/office/drawing/2014/main" id="{052D02A8-4936-4222-B381-A3933447B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90" name="WordArt 1753">
          <a:extLst>
            <a:ext uri="{FF2B5EF4-FFF2-40B4-BE49-F238E27FC236}">
              <a16:creationId xmlns:a16="http://schemas.microsoft.com/office/drawing/2014/main" id="{81387309-7968-47F5-A078-963EAA571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91" name="WordArt 1754">
          <a:extLst>
            <a:ext uri="{FF2B5EF4-FFF2-40B4-BE49-F238E27FC236}">
              <a16:creationId xmlns:a16="http://schemas.microsoft.com/office/drawing/2014/main" id="{C818104D-D75B-4F05-BBAD-51E3EF5A7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92" name="WordArt 1777">
          <a:extLst>
            <a:ext uri="{FF2B5EF4-FFF2-40B4-BE49-F238E27FC236}">
              <a16:creationId xmlns:a16="http://schemas.microsoft.com/office/drawing/2014/main" id="{7D8D0025-A3EE-4B74-B2EF-7DD6E7EE1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22</xdr:row>
      <xdr:rowOff>198120</xdr:rowOff>
    </xdr:from>
    <xdr:to>
      <xdr:col>0</xdr:col>
      <xdr:colOff>918210</xdr:colOff>
      <xdr:row>22</xdr:row>
      <xdr:rowOff>198120</xdr:rowOff>
    </xdr:to>
    <xdr:sp macro="" textlink="">
      <xdr:nvSpPr>
        <xdr:cNvPr id="1293" name="WordArt 1778">
          <a:extLst>
            <a:ext uri="{FF2B5EF4-FFF2-40B4-BE49-F238E27FC236}">
              <a16:creationId xmlns:a16="http://schemas.microsoft.com/office/drawing/2014/main" id="{CC3456CD-BE3A-4782-B809-AF43304F8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294" name="WordArt 5">
          <a:extLst>
            <a:ext uri="{FF2B5EF4-FFF2-40B4-BE49-F238E27FC236}">
              <a16:creationId xmlns:a16="http://schemas.microsoft.com/office/drawing/2014/main" id="{9BD5BE0B-9DF1-4E9F-B67A-746CF3D67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295" name="WordArt 6">
          <a:extLst>
            <a:ext uri="{FF2B5EF4-FFF2-40B4-BE49-F238E27FC236}">
              <a16:creationId xmlns:a16="http://schemas.microsoft.com/office/drawing/2014/main" id="{6AB88CAE-7B17-4F27-B6CD-04C9B1297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296" name="WordArt 7">
          <a:extLst>
            <a:ext uri="{FF2B5EF4-FFF2-40B4-BE49-F238E27FC236}">
              <a16:creationId xmlns:a16="http://schemas.microsoft.com/office/drawing/2014/main" id="{32320B99-44F4-44A1-BC4B-3226DD0F4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297" name="WordArt 8">
          <a:extLst>
            <a:ext uri="{FF2B5EF4-FFF2-40B4-BE49-F238E27FC236}">
              <a16:creationId xmlns:a16="http://schemas.microsoft.com/office/drawing/2014/main" id="{AE47F975-4CE1-44FB-AD71-B61EA4E8E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298" name="WordArt 9">
          <a:extLst>
            <a:ext uri="{FF2B5EF4-FFF2-40B4-BE49-F238E27FC236}">
              <a16:creationId xmlns:a16="http://schemas.microsoft.com/office/drawing/2014/main" id="{3147336E-DC3F-46B0-9ACC-D06DDE6DB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299" name="WordArt 10">
          <a:extLst>
            <a:ext uri="{FF2B5EF4-FFF2-40B4-BE49-F238E27FC236}">
              <a16:creationId xmlns:a16="http://schemas.microsoft.com/office/drawing/2014/main" id="{B537E49B-3F61-44DC-909A-7AF0A1C81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0" name="WordArt 11">
          <a:extLst>
            <a:ext uri="{FF2B5EF4-FFF2-40B4-BE49-F238E27FC236}">
              <a16:creationId xmlns:a16="http://schemas.microsoft.com/office/drawing/2014/main" id="{B46EAB23-372C-46BD-8CA6-4D9C9CFCE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1" name="WordArt 12">
          <a:extLst>
            <a:ext uri="{FF2B5EF4-FFF2-40B4-BE49-F238E27FC236}">
              <a16:creationId xmlns:a16="http://schemas.microsoft.com/office/drawing/2014/main" id="{6BFA25BE-C952-4155-8679-17CA7FCBD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2" name="WordArt 13">
          <a:extLst>
            <a:ext uri="{FF2B5EF4-FFF2-40B4-BE49-F238E27FC236}">
              <a16:creationId xmlns:a16="http://schemas.microsoft.com/office/drawing/2014/main" id="{A0135C4F-0996-425A-8D31-77F6B6D81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3" name="WordArt 14">
          <a:extLst>
            <a:ext uri="{FF2B5EF4-FFF2-40B4-BE49-F238E27FC236}">
              <a16:creationId xmlns:a16="http://schemas.microsoft.com/office/drawing/2014/main" id="{F88FB7CE-2B31-4339-94D6-B3FD4C13A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4" name="WordArt 5">
          <a:extLst>
            <a:ext uri="{FF2B5EF4-FFF2-40B4-BE49-F238E27FC236}">
              <a16:creationId xmlns:a16="http://schemas.microsoft.com/office/drawing/2014/main" id="{6BE62031-A0E9-4807-B220-8C1B5E822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5" name="WordArt 6">
          <a:extLst>
            <a:ext uri="{FF2B5EF4-FFF2-40B4-BE49-F238E27FC236}">
              <a16:creationId xmlns:a16="http://schemas.microsoft.com/office/drawing/2014/main" id="{FA870166-9ECF-443F-8DBE-390866478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6" name="WordArt 7">
          <a:extLst>
            <a:ext uri="{FF2B5EF4-FFF2-40B4-BE49-F238E27FC236}">
              <a16:creationId xmlns:a16="http://schemas.microsoft.com/office/drawing/2014/main" id="{8AC82DD5-C384-45F0-B28D-0934FFCB4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7" name="WordArt 8">
          <a:extLst>
            <a:ext uri="{FF2B5EF4-FFF2-40B4-BE49-F238E27FC236}">
              <a16:creationId xmlns:a16="http://schemas.microsoft.com/office/drawing/2014/main" id="{D8592C8A-2240-4426-809D-6A86BADED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8" name="WordArt 9">
          <a:extLst>
            <a:ext uri="{FF2B5EF4-FFF2-40B4-BE49-F238E27FC236}">
              <a16:creationId xmlns:a16="http://schemas.microsoft.com/office/drawing/2014/main" id="{8B3C41C0-377C-4D84-97C4-6D660230B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09" name="WordArt 10">
          <a:extLst>
            <a:ext uri="{FF2B5EF4-FFF2-40B4-BE49-F238E27FC236}">
              <a16:creationId xmlns:a16="http://schemas.microsoft.com/office/drawing/2014/main" id="{1B5FCDA2-47BE-4377-9AD7-8929C9EDF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0" name="WordArt 11">
          <a:extLst>
            <a:ext uri="{FF2B5EF4-FFF2-40B4-BE49-F238E27FC236}">
              <a16:creationId xmlns:a16="http://schemas.microsoft.com/office/drawing/2014/main" id="{75A9FB2F-BB34-4759-9223-9E0E6391A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1" name="WordArt 12">
          <a:extLst>
            <a:ext uri="{FF2B5EF4-FFF2-40B4-BE49-F238E27FC236}">
              <a16:creationId xmlns:a16="http://schemas.microsoft.com/office/drawing/2014/main" id="{449A2993-7488-4222-A812-8B9706506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2" name="WordArt 13">
          <a:extLst>
            <a:ext uri="{FF2B5EF4-FFF2-40B4-BE49-F238E27FC236}">
              <a16:creationId xmlns:a16="http://schemas.microsoft.com/office/drawing/2014/main" id="{75AB8CFA-8758-4BBF-A77E-1F1678B6C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3" name="WordArt 14">
          <a:extLst>
            <a:ext uri="{FF2B5EF4-FFF2-40B4-BE49-F238E27FC236}">
              <a16:creationId xmlns:a16="http://schemas.microsoft.com/office/drawing/2014/main" id="{4828CCB0-D6B7-4450-8534-970590CE3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4" name="WordArt 5">
          <a:extLst>
            <a:ext uri="{FF2B5EF4-FFF2-40B4-BE49-F238E27FC236}">
              <a16:creationId xmlns:a16="http://schemas.microsoft.com/office/drawing/2014/main" id="{9713656C-1451-4876-9534-04751112C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5" name="WordArt 6">
          <a:extLst>
            <a:ext uri="{FF2B5EF4-FFF2-40B4-BE49-F238E27FC236}">
              <a16:creationId xmlns:a16="http://schemas.microsoft.com/office/drawing/2014/main" id="{2325B44E-1326-48FE-A973-70B184276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6" name="WordArt 7">
          <a:extLst>
            <a:ext uri="{FF2B5EF4-FFF2-40B4-BE49-F238E27FC236}">
              <a16:creationId xmlns:a16="http://schemas.microsoft.com/office/drawing/2014/main" id="{3861A61A-4D0E-4895-83D6-F3751B590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7" name="WordArt 8">
          <a:extLst>
            <a:ext uri="{FF2B5EF4-FFF2-40B4-BE49-F238E27FC236}">
              <a16:creationId xmlns:a16="http://schemas.microsoft.com/office/drawing/2014/main" id="{15E86BD9-76D5-4779-B418-10891DDA9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8" name="WordArt 9">
          <a:extLst>
            <a:ext uri="{FF2B5EF4-FFF2-40B4-BE49-F238E27FC236}">
              <a16:creationId xmlns:a16="http://schemas.microsoft.com/office/drawing/2014/main" id="{7C6C4398-D54B-411E-9673-501F637AD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19" name="WordArt 10">
          <a:extLst>
            <a:ext uri="{FF2B5EF4-FFF2-40B4-BE49-F238E27FC236}">
              <a16:creationId xmlns:a16="http://schemas.microsoft.com/office/drawing/2014/main" id="{4ED2ECB7-9FB2-4244-A927-89898BF00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0" name="WordArt 11">
          <a:extLst>
            <a:ext uri="{FF2B5EF4-FFF2-40B4-BE49-F238E27FC236}">
              <a16:creationId xmlns:a16="http://schemas.microsoft.com/office/drawing/2014/main" id="{EEB8E6DB-5FD1-4AC7-9873-599FF249B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1" name="WordArt 12">
          <a:extLst>
            <a:ext uri="{FF2B5EF4-FFF2-40B4-BE49-F238E27FC236}">
              <a16:creationId xmlns:a16="http://schemas.microsoft.com/office/drawing/2014/main" id="{18B6F66B-5EB9-4B6C-9F15-B7787AB16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2" name="WordArt 13">
          <a:extLst>
            <a:ext uri="{FF2B5EF4-FFF2-40B4-BE49-F238E27FC236}">
              <a16:creationId xmlns:a16="http://schemas.microsoft.com/office/drawing/2014/main" id="{0BE92EFC-30E6-42F4-B60B-00164E297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3" name="WordArt 14">
          <a:extLst>
            <a:ext uri="{FF2B5EF4-FFF2-40B4-BE49-F238E27FC236}">
              <a16:creationId xmlns:a16="http://schemas.microsoft.com/office/drawing/2014/main" id="{771839D1-A1C0-4FDA-AF22-3988A708D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4" name="WordArt 1731">
          <a:extLst>
            <a:ext uri="{FF2B5EF4-FFF2-40B4-BE49-F238E27FC236}">
              <a16:creationId xmlns:a16="http://schemas.microsoft.com/office/drawing/2014/main" id="{3129BDE2-CCEE-46FD-8E07-FF047AC44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5" name="WordArt 1732">
          <a:extLst>
            <a:ext uri="{FF2B5EF4-FFF2-40B4-BE49-F238E27FC236}">
              <a16:creationId xmlns:a16="http://schemas.microsoft.com/office/drawing/2014/main" id="{158C2E78-05C0-41A3-B314-A8E7ABB2B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6" name="WordArt 1733">
          <a:extLst>
            <a:ext uri="{FF2B5EF4-FFF2-40B4-BE49-F238E27FC236}">
              <a16:creationId xmlns:a16="http://schemas.microsoft.com/office/drawing/2014/main" id="{A0488385-3C74-4D36-B9F2-94FC31453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7" name="WordArt 1734">
          <a:extLst>
            <a:ext uri="{FF2B5EF4-FFF2-40B4-BE49-F238E27FC236}">
              <a16:creationId xmlns:a16="http://schemas.microsoft.com/office/drawing/2014/main" id="{5B167943-D900-4D6E-9146-22B643302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8" name="WordArt 1735">
          <a:extLst>
            <a:ext uri="{FF2B5EF4-FFF2-40B4-BE49-F238E27FC236}">
              <a16:creationId xmlns:a16="http://schemas.microsoft.com/office/drawing/2014/main" id="{F0632F5A-802B-42BE-9340-35516BC931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29" name="WordArt 1736">
          <a:extLst>
            <a:ext uri="{FF2B5EF4-FFF2-40B4-BE49-F238E27FC236}">
              <a16:creationId xmlns:a16="http://schemas.microsoft.com/office/drawing/2014/main" id="{E45A97CD-8E39-42A6-8C29-D5FCD6069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0" name="WordArt 1737">
          <a:extLst>
            <a:ext uri="{FF2B5EF4-FFF2-40B4-BE49-F238E27FC236}">
              <a16:creationId xmlns:a16="http://schemas.microsoft.com/office/drawing/2014/main" id="{0DD584FA-5253-491E-832F-0431FAE96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1" name="WordArt 1738">
          <a:extLst>
            <a:ext uri="{FF2B5EF4-FFF2-40B4-BE49-F238E27FC236}">
              <a16:creationId xmlns:a16="http://schemas.microsoft.com/office/drawing/2014/main" id="{DE904C5C-F307-41C9-8A3B-0897DE5C5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2" name="WordArt 1739">
          <a:extLst>
            <a:ext uri="{FF2B5EF4-FFF2-40B4-BE49-F238E27FC236}">
              <a16:creationId xmlns:a16="http://schemas.microsoft.com/office/drawing/2014/main" id="{3D6F37D6-D3A4-4F2E-9136-5213406A2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3" name="WordArt 1740">
          <a:extLst>
            <a:ext uri="{FF2B5EF4-FFF2-40B4-BE49-F238E27FC236}">
              <a16:creationId xmlns:a16="http://schemas.microsoft.com/office/drawing/2014/main" id="{A19366B5-E8D0-4A6B-949D-EB1B59CF62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4" name="WordArt 1755">
          <a:extLst>
            <a:ext uri="{FF2B5EF4-FFF2-40B4-BE49-F238E27FC236}">
              <a16:creationId xmlns:a16="http://schemas.microsoft.com/office/drawing/2014/main" id="{B9CAC4DD-47B5-44BA-9635-33D1301AB8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5" name="WordArt 1756">
          <a:extLst>
            <a:ext uri="{FF2B5EF4-FFF2-40B4-BE49-F238E27FC236}">
              <a16:creationId xmlns:a16="http://schemas.microsoft.com/office/drawing/2014/main" id="{4680B83B-9BE4-4E2D-8435-8ACA6B769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6" name="WordArt 1757">
          <a:extLst>
            <a:ext uri="{FF2B5EF4-FFF2-40B4-BE49-F238E27FC236}">
              <a16:creationId xmlns:a16="http://schemas.microsoft.com/office/drawing/2014/main" id="{B158759F-3B42-4ACB-BB33-8CF514AB0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7" name="WordArt 1758">
          <a:extLst>
            <a:ext uri="{FF2B5EF4-FFF2-40B4-BE49-F238E27FC236}">
              <a16:creationId xmlns:a16="http://schemas.microsoft.com/office/drawing/2014/main" id="{F895FF29-DAAE-436A-A1CD-D2D3F0B6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8" name="WordArt 1759">
          <a:extLst>
            <a:ext uri="{FF2B5EF4-FFF2-40B4-BE49-F238E27FC236}">
              <a16:creationId xmlns:a16="http://schemas.microsoft.com/office/drawing/2014/main" id="{2224C8F6-8477-41D2-ABBE-94AB7947B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39" name="WordArt 1760">
          <a:extLst>
            <a:ext uri="{FF2B5EF4-FFF2-40B4-BE49-F238E27FC236}">
              <a16:creationId xmlns:a16="http://schemas.microsoft.com/office/drawing/2014/main" id="{DB3DC90D-2578-4C18-B457-6917C4C92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0" name="WordArt 1761">
          <a:extLst>
            <a:ext uri="{FF2B5EF4-FFF2-40B4-BE49-F238E27FC236}">
              <a16:creationId xmlns:a16="http://schemas.microsoft.com/office/drawing/2014/main" id="{E63F0067-A80C-48BE-8E88-C8FB0E070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1" name="WordArt 1762">
          <a:extLst>
            <a:ext uri="{FF2B5EF4-FFF2-40B4-BE49-F238E27FC236}">
              <a16:creationId xmlns:a16="http://schemas.microsoft.com/office/drawing/2014/main" id="{125333DB-19DA-439D-9DD5-B9D35ECBD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2" name="WordArt 1763">
          <a:extLst>
            <a:ext uri="{FF2B5EF4-FFF2-40B4-BE49-F238E27FC236}">
              <a16:creationId xmlns:a16="http://schemas.microsoft.com/office/drawing/2014/main" id="{38CABD46-8FBF-491B-B4D8-7990F5F9A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3" name="WordArt 1764">
          <a:extLst>
            <a:ext uri="{FF2B5EF4-FFF2-40B4-BE49-F238E27FC236}">
              <a16:creationId xmlns:a16="http://schemas.microsoft.com/office/drawing/2014/main" id="{071F6845-4B40-4A76-9E3C-71086FD4D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4" name="WordArt 1779">
          <a:extLst>
            <a:ext uri="{FF2B5EF4-FFF2-40B4-BE49-F238E27FC236}">
              <a16:creationId xmlns:a16="http://schemas.microsoft.com/office/drawing/2014/main" id="{6F06EBA4-3ABB-4EAC-A5C0-AFBA3CE15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5" name="WordArt 1780">
          <a:extLst>
            <a:ext uri="{FF2B5EF4-FFF2-40B4-BE49-F238E27FC236}">
              <a16:creationId xmlns:a16="http://schemas.microsoft.com/office/drawing/2014/main" id="{16D22C11-B91C-469C-AAC5-DE427F04E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6" name="WordArt 1781">
          <a:extLst>
            <a:ext uri="{FF2B5EF4-FFF2-40B4-BE49-F238E27FC236}">
              <a16:creationId xmlns:a16="http://schemas.microsoft.com/office/drawing/2014/main" id="{13D511EC-2D9E-44BF-B71F-08D419A86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7" name="WordArt 1782">
          <a:extLst>
            <a:ext uri="{FF2B5EF4-FFF2-40B4-BE49-F238E27FC236}">
              <a16:creationId xmlns:a16="http://schemas.microsoft.com/office/drawing/2014/main" id="{B0447EE2-8DCF-4BFA-8404-C70F90A3F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8" name="WordArt 1783">
          <a:extLst>
            <a:ext uri="{FF2B5EF4-FFF2-40B4-BE49-F238E27FC236}">
              <a16:creationId xmlns:a16="http://schemas.microsoft.com/office/drawing/2014/main" id="{0A5BF6C1-B577-4FA1-869F-5421A354C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49" name="WordArt 1784">
          <a:extLst>
            <a:ext uri="{FF2B5EF4-FFF2-40B4-BE49-F238E27FC236}">
              <a16:creationId xmlns:a16="http://schemas.microsoft.com/office/drawing/2014/main" id="{8F7E78CF-FB14-494F-B2DA-E50CABBAF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50" name="WordArt 1785">
          <a:extLst>
            <a:ext uri="{FF2B5EF4-FFF2-40B4-BE49-F238E27FC236}">
              <a16:creationId xmlns:a16="http://schemas.microsoft.com/office/drawing/2014/main" id="{E621F7E3-60A1-488A-ABE8-36009EE44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51" name="WordArt 1786">
          <a:extLst>
            <a:ext uri="{FF2B5EF4-FFF2-40B4-BE49-F238E27FC236}">
              <a16:creationId xmlns:a16="http://schemas.microsoft.com/office/drawing/2014/main" id="{760E7B8E-75DC-4775-9AAB-471AF11F2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52" name="WordArt 1787">
          <a:extLst>
            <a:ext uri="{FF2B5EF4-FFF2-40B4-BE49-F238E27FC236}">
              <a16:creationId xmlns:a16="http://schemas.microsoft.com/office/drawing/2014/main" id="{BA61654F-F513-4E69-A2D1-607A54925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24</xdr:row>
      <xdr:rowOff>198120</xdr:rowOff>
    </xdr:from>
    <xdr:to>
      <xdr:col>4</xdr:col>
      <xdr:colOff>913765</xdr:colOff>
      <xdr:row>24</xdr:row>
      <xdr:rowOff>198120</xdr:rowOff>
    </xdr:to>
    <xdr:sp macro="" textlink="">
      <xdr:nvSpPr>
        <xdr:cNvPr id="1353" name="WordArt 1788">
          <a:extLst>
            <a:ext uri="{FF2B5EF4-FFF2-40B4-BE49-F238E27FC236}">
              <a16:creationId xmlns:a16="http://schemas.microsoft.com/office/drawing/2014/main" id="{555D400C-FB43-43F1-9492-2FB158BC0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54" name="WordArt 5">
          <a:extLst>
            <a:ext uri="{FF2B5EF4-FFF2-40B4-BE49-F238E27FC236}">
              <a16:creationId xmlns:a16="http://schemas.microsoft.com/office/drawing/2014/main" id="{ABF8DB47-9532-4298-B45F-6246605B6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55" name="WordArt 6">
          <a:extLst>
            <a:ext uri="{FF2B5EF4-FFF2-40B4-BE49-F238E27FC236}">
              <a16:creationId xmlns:a16="http://schemas.microsoft.com/office/drawing/2014/main" id="{4DFDCDEA-BE2C-4744-BA8E-11A33CE80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56" name="WordArt 7">
          <a:extLst>
            <a:ext uri="{FF2B5EF4-FFF2-40B4-BE49-F238E27FC236}">
              <a16:creationId xmlns:a16="http://schemas.microsoft.com/office/drawing/2014/main" id="{C26A2603-B32D-4132-8E10-669FBD2DF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57" name="WordArt 8">
          <a:extLst>
            <a:ext uri="{FF2B5EF4-FFF2-40B4-BE49-F238E27FC236}">
              <a16:creationId xmlns:a16="http://schemas.microsoft.com/office/drawing/2014/main" id="{3352B632-5427-48FA-97AF-8ECD29E4A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58" name="WordArt 9">
          <a:extLst>
            <a:ext uri="{FF2B5EF4-FFF2-40B4-BE49-F238E27FC236}">
              <a16:creationId xmlns:a16="http://schemas.microsoft.com/office/drawing/2014/main" id="{E6755A23-0639-4211-BA17-0A64CAB5A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59" name="WordArt 10">
          <a:extLst>
            <a:ext uri="{FF2B5EF4-FFF2-40B4-BE49-F238E27FC236}">
              <a16:creationId xmlns:a16="http://schemas.microsoft.com/office/drawing/2014/main" id="{0BDE2B8E-2FE3-466D-9722-7C93A529B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0" name="WordArt 11">
          <a:extLst>
            <a:ext uri="{FF2B5EF4-FFF2-40B4-BE49-F238E27FC236}">
              <a16:creationId xmlns:a16="http://schemas.microsoft.com/office/drawing/2014/main" id="{B2F1A4C6-C385-41DF-9EE2-67CE4EA31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1" name="WordArt 12">
          <a:extLst>
            <a:ext uri="{FF2B5EF4-FFF2-40B4-BE49-F238E27FC236}">
              <a16:creationId xmlns:a16="http://schemas.microsoft.com/office/drawing/2014/main" id="{7AAA3EFF-4C2E-4CCC-BAE3-882B0ADCC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2" name="WordArt 13">
          <a:extLst>
            <a:ext uri="{FF2B5EF4-FFF2-40B4-BE49-F238E27FC236}">
              <a16:creationId xmlns:a16="http://schemas.microsoft.com/office/drawing/2014/main" id="{47EB88F6-51FA-4C30-9E2F-8D7231ADE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3" name="WordArt 14">
          <a:extLst>
            <a:ext uri="{FF2B5EF4-FFF2-40B4-BE49-F238E27FC236}">
              <a16:creationId xmlns:a16="http://schemas.microsoft.com/office/drawing/2014/main" id="{F708BEF7-B5FD-4439-8942-5772A119E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4" name="WordArt 1743">
          <a:extLst>
            <a:ext uri="{FF2B5EF4-FFF2-40B4-BE49-F238E27FC236}">
              <a16:creationId xmlns:a16="http://schemas.microsoft.com/office/drawing/2014/main" id="{22DB311C-2D27-4655-9374-3129933C3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5" name="WordArt 1744">
          <a:extLst>
            <a:ext uri="{FF2B5EF4-FFF2-40B4-BE49-F238E27FC236}">
              <a16:creationId xmlns:a16="http://schemas.microsoft.com/office/drawing/2014/main" id="{E180B040-20D7-4D9F-ADDB-32A0DB817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6" name="WordArt 1745">
          <a:extLst>
            <a:ext uri="{FF2B5EF4-FFF2-40B4-BE49-F238E27FC236}">
              <a16:creationId xmlns:a16="http://schemas.microsoft.com/office/drawing/2014/main" id="{9EAC48EA-B20B-4A03-96CF-27D3E1ECC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7" name="WordArt 1746">
          <a:extLst>
            <a:ext uri="{FF2B5EF4-FFF2-40B4-BE49-F238E27FC236}">
              <a16:creationId xmlns:a16="http://schemas.microsoft.com/office/drawing/2014/main" id="{B459F2DF-E05E-41DD-BE77-355BFE149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8" name="WordArt 1747">
          <a:extLst>
            <a:ext uri="{FF2B5EF4-FFF2-40B4-BE49-F238E27FC236}">
              <a16:creationId xmlns:a16="http://schemas.microsoft.com/office/drawing/2014/main" id="{B623806F-117A-4DBE-B170-65F1AC5A8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69" name="WordArt 1748">
          <a:extLst>
            <a:ext uri="{FF2B5EF4-FFF2-40B4-BE49-F238E27FC236}">
              <a16:creationId xmlns:a16="http://schemas.microsoft.com/office/drawing/2014/main" id="{19BA8451-AC42-41F2-894F-5F37EA223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70" name="WordArt 1749">
          <a:extLst>
            <a:ext uri="{FF2B5EF4-FFF2-40B4-BE49-F238E27FC236}">
              <a16:creationId xmlns:a16="http://schemas.microsoft.com/office/drawing/2014/main" id="{5FE76E4C-32F0-4F1D-A605-8D08E8780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71" name="WordArt 1750">
          <a:extLst>
            <a:ext uri="{FF2B5EF4-FFF2-40B4-BE49-F238E27FC236}">
              <a16:creationId xmlns:a16="http://schemas.microsoft.com/office/drawing/2014/main" id="{4A70F072-FB76-4A5D-AE51-E7E15FFCC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72" name="WordArt 1751">
          <a:extLst>
            <a:ext uri="{FF2B5EF4-FFF2-40B4-BE49-F238E27FC236}">
              <a16:creationId xmlns:a16="http://schemas.microsoft.com/office/drawing/2014/main" id="{DD5AA6DD-75E0-432F-9AA8-3BF388AE5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24</xdr:row>
      <xdr:rowOff>198120</xdr:rowOff>
    </xdr:from>
    <xdr:to>
      <xdr:col>4</xdr:col>
      <xdr:colOff>3175</xdr:colOff>
      <xdr:row>24</xdr:row>
      <xdr:rowOff>198120</xdr:rowOff>
    </xdr:to>
    <xdr:sp macro="" textlink="">
      <xdr:nvSpPr>
        <xdr:cNvPr id="1373" name="WordArt 1752">
          <a:extLst>
            <a:ext uri="{FF2B5EF4-FFF2-40B4-BE49-F238E27FC236}">
              <a16:creationId xmlns:a16="http://schemas.microsoft.com/office/drawing/2014/main" id="{69123B0B-41D6-4A88-8760-059FFD911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374" name="WordArt 17">
          <a:extLst>
            <a:ext uri="{FF2B5EF4-FFF2-40B4-BE49-F238E27FC236}">
              <a16:creationId xmlns:a16="http://schemas.microsoft.com/office/drawing/2014/main" id="{E81C1E2D-9631-4F79-8564-19DEC5E93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375" name="WordArt 18">
          <a:extLst>
            <a:ext uri="{FF2B5EF4-FFF2-40B4-BE49-F238E27FC236}">
              <a16:creationId xmlns:a16="http://schemas.microsoft.com/office/drawing/2014/main" id="{3472A89F-7C9A-4ABC-9BA4-73C9A2576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76" name="WordArt 5">
          <a:extLst>
            <a:ext uri="{FF2B5EF4-FFF2-40B4-BE49-F238E27FC236}">
              <a16:creationId xmlns:a16="http://schemas.microsoft.com/office/drawing/2014/main" id="{695D4790-F991-4FE1-9516-ED9B97FAF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77" name="WordArt 6">
          <a:extLst>
            <a:ext uri="{FF2B5EF4-FFF2-40B4-BE49-F238E27FC236}">
              <a16:creationId xmlns:a16="http://schemas.microsoft.com/office/drawing/2014/main" id="{3B9F1D25-1580-47EC-8BFC-6F7C814C0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78" name="WordArt 7">
          <a:extLst>
            <a:ext uri="{FF2B5EF4-FFF2-40B4-BE49-F238E27FC236}">
              <a16:creationId xmlns:a16="http://schemas.microsoft.com/office/drawing/2014/main" id="{BC860144-A597-4383-A379-20BD977E5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79" name="WordArt 8">
          <a:extLst>
            <a:ext uri="{FF2B5EF4-FFF2-40B4-BE49-F238E27FC236}">
              <a16:creationId xmlns:a16="http://schemas.microsoft.com/office/drawing/2014/main" id="{DDD556F8-5174-467D-A7C6-34C3B2F74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0" name="WordArt 9">
          <a:extLst>
            <a:ext uri="{FF2B5EF4-FFF2-40B4-BE49-F238E27FC236}">
              <a16:creationId xmlns:a16="http://schemas.microsoft.com/office/drawing/2014/main" id="{67FCBDDD-1C25-4364-99FE-66FE7F638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1" name="WordArt 10">
          <a:extLst>
            <a:ext uri="{FF2B5EF4-FFF2-40B4-BE49-F238E27FC236}">
              <a16:creationId xmlns:a16="http://schemas.microsoft.com/office/drawing/2014/main" id="{F9B2D254-374B-4AF8-AA5D-2839099DF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2" name="WordArt 11">
          <a:extLst>
            <a:ext uri="{FF2B5EF4-FFF2-40B4-BE49-F238E27FC236}">
              <a16:creationId xmlns:a16="http://schemas.microsoft.com/office/drawing/2014/main" id="{9D383AC8-28B0-4579-8F01-27F3C37B4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3" name="WordArt 12">
          <a:extLst>
            <a:ext uri="{FF2B5EF4-FFF2-40B4-BE49-F238E27FC236}">
              <a16:creationId xmlns:a16="http://schemas.microsoft.com/office/drawing/2014/main" id="{2D1ADD37-26A2-46C3-9B19-671CA4096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4" name="WordArt 13">
          <a:extLst>
            <a:ext uri="{FF2B5EF4-FFF2-40B4-BE49-F238E27FC236}">
              <a16:creationId xmlns:a16="http://schemas.microsoft.com/office/drawing/2014/main" id="{DE835EE1-1D61-4E2A-B592-27689FD96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5" name="WordArt 14">
          <a:extLst>
            <a:ext uri="{FF2B5EF4-FFF2-40B4-BE49-F238E27FC236}">
              <a16:creationId xmlns:a16="http://schemas.microsoft.com/office/drawing/2014/main" id="{EA868633-29F7-47B2-9BF1-D6554CF70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386" name="WordArt 17">
          <a:extLst>
            <a:ext uri="{FF2B5EF4-FFF2-40B4-BE49-F238E27FC236}">
              <a16:creationId xmlns:a16="http://schemas.microsoft.com/office/drawing/2014/main" id="{3F7DF8F6-4E2F-49D0-9C43-DF51A637D3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387" name="WordArt 18">
          <a:extLst>
            <a:ext uri="{FF2B5EF4-FFF2-40B4-BE49-F238E27FC236}">
              <a16:creationId xmlns:a16="http://schemas.microsoft.com/office/drawing/2014/main" id="{BDB33E30-08AA-47D6-93AC-C78858DA1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8" name="WordArt 5">
          <a:extLst>
            <a:ext uri="{FF2B5EF4-FFF2-40B4-BE49-F238E27FC236}">
              <a16:creationId xmlns:a16="http://schemas.microsoft.com/office/drawing/2014/main" id="{CCCFC93F-8E86-4745-9287-3ACFD8D32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89" name="WordArt 6">
          <a:extLst>
            <a:ext uri="{FF2B5EF4-FFF2-40B4-BE49-F238E27FC236}">
              <a16:creationId xmlns:a16="http://schemas.microsoft.com/office/drawing/2014/main" id="{950E1C01-0163-43FB-B4CB-AE228A4CD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0" name="WordArt 7">
          <a:extLst>
            <a:ext uri="{FF2B5EF4-FFF2-40B4-BE49-F238E27FC236}">
              <a16:creationId xmlns:a16="http://schemas.microsoft.com/office/drawing/2014/main" id="{954F35F4-E5AF-45AA-8EFD-8BE68A3BF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1" name="WordArt 8">
          <a:extLst>
            <a:ext uri="{FF2B5EF4-FFF2-40B4-BE49-F238E27FC236}">
              <a16:creationId xmlns:a16="http://schemas.microsoft.com/office/drawing/2014/main" id="{2AF482E3-BD91-4FC9-9A25-F0FF5BF95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2" name="WordArt 9">
          <a:extLst>
            <a:ext uri="{FF2B5EF4-FFF2-40B4-BE49-F238E27FC236}">
              <a16:creationId xmlns:a16="http://schemas.microsoft.com/office/drawing/2014/main" id="{3E765E52-5573-4B6F-9EA8-22F6FE5F4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3" name="WordArt 10">
          <a:extLst>
            <a:ext uri="{FF2B5EF4-FFF2-40B4-BE49-F238E27FC236}">
              <a16:creationId xmlns:a16="http://schemas.microsoft.com/office/drawing/2014/main" id="{9E119CF1-03A6-4FF4-9531-0BF61F695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4" name="WordArt 11">
          <a:extLst>
            <a:ext uri="{FF2B5EF4-FFF2-40B4-BE49-F238E27FC236}">
              <a16:creationId xmlns:a16="http://schemas.microsoft.com/office/drawing/2014/main" id="{92FF1712-77EB-401F-8FC1-C0AD8B452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5" name="WordArt 12">
          <a:extLst>
            <a:ext uri="{FF2B5EF4-FFF2-40B4-BE49-F238E27FC236}">
              <a16:creationId xmlns:a16="http://schemas.microsoft.com/office/drawing/2014/main" id="{ACF2EAE6-DB51-425A-977D-3718709D4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6" name="WordArt 13">
          <a:extLst>
            <a:ext uri="{FF2B5EF4-FFF2-40B4-BE49-F238E27FC236}">
              <a16:creationId xmlns:a16="http://schemas.microsoft.com/office/drawing/2014/main" id="{CDF627BB-024C-42F8-9469-27C0F2323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397" name="WordArt 14">
          <a:extLst>
            <a:ext uri="{FF2B5EF4-FFF2-40B4-BE49-F238E27FC236}">
              <a16:creationId xmlns:a16="http://schemas.microsoft.com/office/drawing/2014/main" id="{673AE8BF-D655-4E38-B419-9F2C3C9B5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398" name="WordArt 17">
          <a:extLst>
            <a:ext uri="{FF2B5EF4-FFF2-40B4-BE49-F238E27FC236}">
              <a16:creationId xmlns:a16="http://schemas.microsoft.com/office/drawing/2014/main" id="{3FF78F37-FF15-4FC8-9FC2-966EE1EEB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399" name="WordArt 18">
          <a:extLst>
            <a:ext uri="{FF2B5EF4-FFF2-40B4-BE49-F238E27FC236}">
              <a16:creationId xmlns:a16="http://schemas.microsoft.com/office/drawing/2014/main" id="{9A16A883-07B2-4855-A089-17FF2E1CF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0" name="WordArt 5">
          <a:extLst>
            <a:ext uri="{FF2B5EF4-FFF2-40B4-BE49-F238E27FC236}">
              <a16:creationId xmlns:a16="http://schemas.microsoft.com/office/drawing/2014/main" id="{5225851F-E6F5-4231-AF5B-C5D55177C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1" name="WordArt 6">
          <a:extLst>
            <a:ext uri="{FF2B5EF4-FFF2-40B4-BE49-F238E27FC236}">
              <a16:creationId xmlns:a16="http://schemas.microsoft.com/office/drawing/2014/main" id="{9ACA503C-5E2B-408C-8A87-18ED95FEC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2" name="WordArt 7">
          <a:extLst>
            <a:ext uri="{FF2B5EF4-FFF2-40B4-BE49-F238E27FC236}">
              <a16:creationId xmlns:a16="http://schemas.microsoft.com/office/drawing/2014/main" id="{C0309548-B644-4415-A1A4-96532F8FC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3" name="WordArt 8">
          <a:extLst>
            <a:ext uri="{FF2B5EF4-FFF2-40B4-BE49-F238E27FC236}">
              <a16:creationId xmlns:a16="http://schemas.microsoft.com/office/drawing/2014/main" id="{205F9116-F45E-4D69-B5F1-2CF7EFF4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4" name="WordArt 9">
          <a:extLst>
            <a:ext uri="{FF2B5EF4-FFF2-40B4-BE49-F238E27FC236}">
              <a16:creationId xmlns:a16="http://schemas.microsoft.com/office/drawing/2014/main" id="{C97FE30C-13F8-4BFC-A796-5DEB04E7C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5" name="WordArt 10">
          <a:extLst>
            <a:ext uri="{FF2B5EF4-FFF2-40B4-BE49-F238E27FC236}">
              <a16:creationId xmlns:a16="http://schemas.microsoft.com/office/drawing/2014/main" id="{03930E69-CE0F-4CF6-914C-975CBE9BE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6" name="WordArt 11">
          <a:extLst>
            <a:ext uri="{FF2B5EF4-FFF2-40B4-BE49-F238E27FC236}">
              <a16:creationId xmlns:a16="http://schemas.microsoft.com/office/drawing/2014/main" id="{BFB5992B-503D-4293-8A31-78EF74BF2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7" name="WordArt 12">
          <a:extLst>
            <a:ext uri="{FF2B5EF4-FFF2-40B4-BE49-F238E27FC236}">
              <a16:creationId xmlns:a16="http://schemas.microsoft.com/office/drawing/2014/main" id="{07D34FEC-7C5B-49B9-A9C0-583CCA7C2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8" name="WordArt 13">
          <a:extLst>
            <a:ext uri="{FF2B5EF4-FFF2-40B4-BE49-F238E27FC236}">
              <a16:creationId xmlns:a16="http://schemas.microsoft.com/office/drawing/2014/main" id="{43B0743E-F897-4388-8689-9958CA8AB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09" name="WordArt 14">
          <a:extLst>
            <a:ext uri="{FF2B5EF4-FFF2-40B4-BE49-F238E27FC236}">
              <a16:creationId xmlns:a16="http://schemas.microsoft.com/office/drawing/2014/main" id="{2C2247C9-5C27-4C16-BF9D-32DF69DF4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410" name="WordArt 1729">
          <a:extLst>
            <a:ext uri="{FF2B5EF4-FFF2-40B4-BE49-F238E27FC236}">
              <a16:creationId xmlns:a16="http://schemas.microsoft.com/office/drawing/2014/main" id="{45DFD455-BBFD-4ADE-B743-90D5195A4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411" name="WordArt 1730">
          <a:extLst>
            <a:ext uri="{FF2B5EF4-FFF2-40B4-BE49-F238E27FC236}">
              <a16:creationId xmlns:a16="http://schemas.microsoft.com/office/drawing/2014/main" id="{496D702F-E953-4D79-B29F-4ED569547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2" name="WordArt 1731">
          <a:extLst>
            <a:ext uri="{FF2B5EF4-FFF2-40B4-BE49-F238E27FC236}">
              <a16:creationId xmlns:a16="http://schemas.microsoft.com/office/drawing/2014/main" id="{786F99C0-F45C-4CE4-B903-AF7227BB8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3" name="WordArt 1732">
          <a:extLst>
            <a:ext uri="{FF2B5EF4-FFF2-40B4-BE49-F238E27FC236}">
              <a16:creationId xmlns:a16="http://schemas.microsoft.com/office/drawing/2014/main" id="{78294076-68A2-4710-A78A-138DA915DA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4" name="WordArt 1733">
          <a:extLst>
            <a:ext uri="{FF2B5EF4-FFF2-40B4-BE49-F238E27FC236}">
              <a16:creationId xmlns:a16="http://schemas.microsoft.com/office/drawing/2014/main" id="{0BD7F9EB-D4F2-4DB0-A217-2187B908F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5" name="WordArt 1734">
          <a:extLst>
            <a:ext uri="{FF2B5EF4-FFF2-40B4-BE49-F238E27FC236}">
              <a16:creationId xmlns:a16="http://schemas.microsoft.com/office/drawing/2014/main" id="{16A34341-DECF-4137-ACD3-EFEECAB0F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6" name="WordArt 1735">
          <a:extLst>
            <a:ext uri="{FF2B5EF4-FFF2-40B4-BE49-F238E27FC236}">
              <a16:creationId xmlns:a16="http://schemas.microsoft.com/office/drawing/2014/main" id="{A8553DD2-E76B-47F7-A667-D9E5EBD70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7" name="WordArt 1736">
          <a:extLst>
            <a:ext uri="{FF2B5EF4-FFF2-40B4-BE49-F238E27FC236}">
              <a16:creationId xmlns:a16="http://schemas.microsoft.com/office/drawing/2014/main" id="{2D0188B6-8E63-430B-9211-642A6FE58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8" name="WordArt 1737">
          <a:extLst>
            <a:ext uri="{FF2B5EF4-FFF2-40B4-BE49-F238E27FC236}">
              <a16:creationId xmlns:a16="http://schemas.microsoft.com/office/drawing/2014/main" id="{3ED18F53-1422-4C36-9EA4-EE79C6CBA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19" name="WordArt 1738">
          <a:extLst>
            <a:ext uri="{FF2B5EF4-FFF2-40B4-BE49-F238E27FC236}">
              <a16:creationId xmlns:a16="http://schemas.microsoft.com/office/drawing/2014/main" id="{B4FF74EA-1FDD-408B-A688-6156BF08F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0" name="WordArt 1739">
          <a:extLst>
            <a:ext uri="{FF2B5EF4-FFF2-40B4-BE49-F238E27FC236}">
              <a16:creationId xmlns:a16="http://schemas.microsoft.com/office/drawing/2014/main" id="{3E3BB280-9E9B-45F2-8D5B-5693A92CB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1" name="WordArt 1740">
          <a:extLst>
            <a:ext uri="{FF2B5EF4-FFF2-40B4-BE49-F238E27FC236}">
              <a16:creationId xmlns:a16="http://schemas.microsoft.com/office/drawing/2014/main" id="{666CA192-8156-423A-9E7F-DDDE111FC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422" name="WordArt 1753">
          <a:extLst>
            <a:ext uri="{FF2B5EF4-FFF2-40B4-BE49-F238E27FC236}">
              <a16:creationId xmlns:a16="http://schemas.microsoft.com/office/drawing/2014/main" id="{1F0E12D3-CCEC-491C-9A34-D02B09B03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423" name="WordArt 1754">
          <a:extLst>
            <a:ext uri="{FF2B5EF4-FFF2-40B4-BE49-F238E27FC236}">
              <a16:creationId xmlns:a16="http://schemas.microsoft.com/office/drawing/2014/main" id="{153797D7-E721-4DBB-A386-AADD927BE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4" name="WordArt 1755">
          <a:extLst>
            <a:ext uri="{FF2B5EF4-FFF2-40B4-BE49-F238E27FC236}">
              <a16:creationId xmlns:a16="http://schemas.microsoft.com/office/drawing/2014/main" id="{1209FB4E-CEAB-4ED1-97C5-C789319A7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5" name="WordArt 1756">
          <a:extLst>
            <a:ext uri="{FF2B5EF4-FFF2-40B4-BE49-F238E27FC236}">
              <a16:creationId xmlns:a16="http://schemas.microsoft.com/office/drawing/2014/main" id="{31BF94AA-787F-4B2D-BD4A-80306E699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6" name="WordArt 1757">
          <a:extLst>
            <a:ext uri="{FF2B5EF4-FFF2-40B4-BE49-F238E27FC236}">
              <a16:creationId xmlns:a16="http://schemas.microsoft.com/office/drawing/2014/main" id="{F382F4FC-F4AB-4374-842F-6E6589BF8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7" name="WordArt 1758">
          <a:extLst>
            <a:ext uri="{FF2B5EF4-FFF2-40B4-BE49-F238E27FC236}">
              <a16:creationId xmlns:a16="http://schemas.microsoft.com/office/drawing/2014/main" id="{0DD43A01-EF08-4FF1-98E1-D230255B8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8" name="WordArt 1759">
          <a:extLst>
            <a:ext uri="{FF2B5EF4-FFF2-40B4-BE49-F238E27FC236}">
              <a16:creationId xmlns:a16="http://schemas.microsoft.com/office/drawing/2014/main" id="{4E4D3DE1-4BA3-405B-B097-32E2F043F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29" name="WordArt 1760">
          <a:extLst>
            <a:ext uri="{FF2B5EF4-FFF2-40B4-BE49-F238E27FC236}">
              <a16:creationId xmlns:a16="http://schemas.microsoft.com/office/drawing/2014/main" id="{F60075F1-3F46-4BF9-A689-7DB75086E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0" name="WordArt 1761">
          <a:extLst>
            <a:ext uri="{FF2B5EF4-FFF2-40B4-BE49-F238E27FC236}">
              <a16:creationId xmlns:a16="http://schemas.microsoft.com/office/drawing/2014/main" id="{F1D87F88-ACFF-4D38-8F2B-F23DEE540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1" name="WordArt 1762">
          <a:extLst>
            <a:ext uri="{FF2B5EF4-FFF2-40B4-BE49-F238E27FC236}">
              <a16:creationId xmlns:a16="http://schemas.microsoft.com/office/drawing/2014/main" id="{CA812674-293D-461D-9084-89742B366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2" name="WordArt 1763">
          <a:extLst>
            <a:ext uri="{FF2B5EF4-FFF2-40B4-BE49-F238E27FC236}">
              <a16:creationId xmlns:a16="http://schemas.microsoft.com/office/drawing/2014/main" id="{E5E94D16-6861-41F7-AF31-3EAB8A9DE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3" name="WordArt 1764">
          <a:extLst>
            <a:ext uri="{FF2B5EF4-FFF2-40B4-BE49-F238E27FC236}">
              <a16:creationId xmlns:a16="http://schemas.microsoft.com/office/drawing/2014/main" id="{729BFFE4-5418-4AFA-98E5-0E3B001A4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434" name="WordArt 1777">
          <a:extLst>
            <a:ext uri="{FF2B5EF4-FFF2-40B4-BE49-F238E27FC236}">
              <a16:creationId xmlns:a16="http://schemas.microsoft.com/office/drawing/2014/main" id="{A5F6DB1F-46E4-4E4E-9047-2D35796F3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24</xdr:row>
      <xdr:rowOff>198120</xdr:rowOff>
    </xdr:from>
    <xdr:to>
      <xdr:col>3</xdr:col>
      <xdr:colOff>918210</xdr:colOff>
      <xdr:row>24</xdr:row>
      <xdr:rowOff>198120</xdr:rowOff>
    </xdr:to>
    <xdr:sp macro="" textlink="">
      <xdr:nvSpPr>
        <xdr:cNvPr id="1435" name="WordArt 1778">
          <a:extLst>
            <a:ext uri="{FF2B5EF4-FFF2-40B4-BE49-F238E27FC236}">
              <a16:creationId xmlns:a16="http://schemas.microsoft.com/office/drawing/2014/main" id="{117539CB-C1F8-48E8-8AEC-A8F657B84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6" name="WordArt 1779">
          <a:extLst>
            <a:ext uri="{FF2B5EF4-FFF2-40B4-BE49-F238E27FC236}">
              <a16:creationId xmlns:a16="http://schemas.microsoft.com/office/drawing/2014/main" id="{38A733BF-5C18-496D-B1ED-ABC8DDC54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7" name="WordArt 1780">
          <a:extLst>
            <a:ext uri="{FF2B5EF4-FFF2-40B4-BE49-F238E27FC236}">
              <a16:creationId xmlns:a16="http://schemas.microsoft.com/office/drawing/2014/main" id="{4CE75383-92B1-4550-9C2F-F697F3D46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8" name="WordArt 1781">
          <a:extLst>
            <a:ext uri="{FF2B5EF4-FFF2-40B4-BE49-F238E27FC236}">
              <a16:creationId xmlns:a16="http://schemas.microsoft.com/office/drawing/2014/main" id="{0211EBED-8D88-4653-8746-2E1AA59ED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39" name="WordArt 1782">
          <a:extLst>
            <a:ext uri="{FF2B5EF4-FFF2-40B4-BE49-F238E27FC236}">
              <a16:creationId xmlns:a16="http://schemas.microsoft.com/office/drawing/2014/main" id="{03316798-5892-4416-A1DF-258AE0C36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40" name="WordArt 1783">
          <a:extLst>
            <a:ext uri="{FF2B5EF4-FFF2-40B4-BE49-F238E27FC236}">
              <a16:creationId xmlns:a16="http://schemas.microsoft.com/office/drawing/2014/main" id="{8DDBB112-4807-499B-9325-ADE818EB6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41" name="WordArt 1784">
          <a:extLst>
            <a:ext uri="{FF2B5EF4-FFF2-40B4-BE49-F238E27FC236}">
              <a16:creationId xmlns:a16="http://schemas.microsoft.com/office/drawing/2014/main" id="{4BD002AB-64A0-4B02-B3F2-2B5C4FA4B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42" name="WordArt 1785">
          <a:extLst>
            <a:ext uri="{FF2B5EF4-FFF2-40B4-BE49-F238E27FC236}">
              <a16:creationId xmlns:a16="http://schemas.microsoft.com/office/drawing/2014/main" id="{1B57E7F8-D191-4498-BC76-531717224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43" name="WordArt 1786">
          <a:extLst>
            <a:ext uri="{FF2B5EF4-FFF2-40B4-BE49-F238E27FC236}">
              <a16:creationId xmlns:a16="http://schemas.microsoft.com/office/drawing/2014/main" id="{1CA85C5A-990F-44EB-ADEB-702B64300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44" name="WordArt 1787">
          <a:extLst>
            <a:ext uri="{FF2B5EF4-FFF2-40B4-BE49-F238E27FC236}">
              <a16:creationId xmlns:a16="http://schemas.microsoft.com/office/drawing/2014/main" id="{793D52ED-BF13-4B32-97D0-79710A4D9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24</xdr:row>
      <xdr:rowOff>198120</xdr:rowOff>
    </xdr:from>
    <xdr:to>
      <xdr:col>3</xdr:col>
      <xdr:colOff>913765</xdr:colOff>
      <xdr:row>24</xdr:row>
      <xdr:rowOff>198120</xdr:rowOff>
    </xdr:to>
    <xdr:sp macro="" textlink="">
      <xdr:nvSpPr>
        <xdr:cNvPr id="1445" name="WordArt 1788">
          <a:extLst>
            <a:ext uri="{FF2B5EF4-FFF2-40B4-BE49-F238E27FC236}">
              <a16:creationId xmlns:a16="http://schemas.microsoft.com/office/drawing/2014/main" id="{FC51F929-6CCD-4CCB-B7DF-789026C6B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46" name="WordArt 114">
          <a:extLst>
            <a:ext uri="{FF2B5EF4-FFF2-40B4-BE49-F238E27FC236}">
              <a16:creationId xmlns:a16="http://schemas.microsoft.com/office/drawing/2014/main" id="{61E85BED-5093-4A0A-888E-B63D9B93F19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47" name="WordArt 114">
          <a:extLst>
            <a:ext uri="{FF2B5EF4-FFF2-40B4-BE49-F238E27FC236}">
              <a16:creationId xmlns:a16="http://schemas.microsoft.com/office/drawing/2014/main" id="{6147CE34-E0D0-403C-805B-235EB6790E9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48" name="WordArt 114">
          <a:extLst>
            <a:ext uri="{FF2B5EF4-FFF2-40B4-BE49-F238E27FC236}">
              <a16:creationId xmlns:a16="http://schemas.microsoft.com/office/drawing/2014/main" id="{161619F5-45F8-4B0D-BA28-11A27568110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49" name="WordArt 114">
          <a:extLst>
            <a:ext uri="{FF2B5EF4-FFF2-40B4-BE49-F238E27FC236}">
              <a16:creationId xmlns:a16="http://schemas.microsoft.com/office/drawing/2014/main" id="{3663A617-765B-4A2F-A6D5-33E6C77A2E6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0" name="WordArt 114">
          <a:extLst>
            <a:ext uri="{FF2B5EF4-FFF2-40B4-BE49-F238E27FC236}">
              <a16:creationId xmlns:a16="http://schemas.microsoft.com/office/drawing/2014/main" id="{698A6992-A9DA-45C3-8ECE-A96A32563C3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1" name="WordArt 114">
          <a:extLst>
            <a:ext uri="{FF2B5EF4-FFF2-40B4-BE49-F238E27FC236}">
              <a16:creationId xmlns:a16="http://schemas.microsoft.com/office/drawing/2014/main" id="{D66DAB52-7080-437C-80D8-B28B0B56606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2" name="WordArt 114">
          <a:extLst>
            <a:ext uri="{FF2B5EF4-FFF2-40B4-BE49-F238E27FC236}">
              <a16:creationId xmlns:a16="http://schemas.microsoft.com/office/drawing/2014/main" id="{E5D1A5F1-9FEE-4ECB-B1E3-83182042AA2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3" name="WordArt 114">
          <a:extLst>
            <a:ext uri="{FF2B5EF4-FFF2-40B4-BE49-F238E27FC236}">
              <a16:creationId xmlns:a16="http://schemas.microsoft.com/office/drawing/2014/main" id="{3055B76A-4495-4A4D-ABAA-A0850C5B67E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4" name="WordArt 114">
          <a:extLst>
            <a:ext uri="{FF2B5EF4-FFF2-40B4-BE49-F238E27FC236}">
              <a16:creationId xmlns:a16="http://schemas.microsoft.com/office/drawing/2014/main" id="{EAA004F5-2507-450D-9582-11E8FC2F23C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5" name="WordArt 114">
          <a:extLst>
            <a:ext uri="{FF2B5EF4-FFF2-40B4-BE49-F238E27FC236}">
              <a16:creationId xmlns:a16="http://schemas.microsoft.com/office/drawing/2014/main" id="{2CDF41A1-84A8-4CA6-99C5-423C1CCF420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6" name="WordArt 114">
          <a:extLst>
            <a:ext uri="{FF2B5EF4-FFF2-40B4-BE49-F238E27FC236}">
              <a16:creationId xmlns:a16="http://schemas.microsoft.com/office/drawing/2014/main" id="{52B368BE-8387-492F-957E-755884631EB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457" name="WordArt 114">
          <a:extLst>
            <a:ext uri="{FF2B5EF4-FFF2-40B4-BE49-F238E27FC236}">
              <a16:creationId xmlns:a16="http://schemas.microsoft.com/office/drawing/2014/main" id="{AAF12578-C786-48B4-AE4E-3B53B0D2DF2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458" name="WordArt 114">
          <a:extLst>
            <a:ext uri="{FF2B5EF4-FFF2-40B4-BE49-F238E27FC236}">
              <a16:creationId xmlns:a16="http://schemas.microsoft.com/office/drawing/2014/main" id="{406E8FE2-0BF9-4A0A-B699-E4832D92BBE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459" name="WordArt 114">
          <a:extLst>
            <a:ext uri="{FF2B5EF4-FFF2-40B4-BE49-F238E27FC236}">
              <a16:creationId xmlns:a16="http://schemas.microsoft.com/office/drawing/2014/main" id="{0D84A5DD-F12C-41A9-B86E-F20283670C2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460" name="WordArt 114">
          <a:extLst>
            <a:ext uri="{FF2B5EF4-FFF2-40B4-BE49-F238E27FC236}">
              <a16:creationId xmlns:a16="http://schemas.microsoft.com/office/drawing/2014/main" id="{865BCFC1-0588-4E1F-8857-20CF82B6686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461" name="WordArt 114">
          <a:extLst>
            <a:ext uri="{FF2B5EF4-FFF2-40B4-BE49-F238E27FC236}">
              <a16:creationId xmlns:a16="http://schemas.microsoft.com/office/drawing/2014/main" id="{19FEC86C-A9CB-4F27-BB89-D44DB84A76D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462" name="WordArt 114">
          <a:extLst>
            <a:ext uri="{FF2B5EF4-FFF2-40B4-BE49-F238E27FC236}">
              <a16:creationId xmlns:a16="http://schemas.microsoft.com/office/drawing/2014/main" id="{802B06F3-89E8-43D9-B940-796E927B1B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463" name="WordArt 114">
          <a:extLst>
            <a:ext uri="{FF2B5EF4-FFF2-40B4-BE49-F238E27FC236}">
              <a16:creationId xmlns:a16="http://schemas.microsoft.com/office/drawing/2014/main" id="{B82A245B-87CC-4FA2-9503-D5ED693C3EA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647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64" name="WordArt 114">
          <a:extLst>
            <a:ext uri="{FF2B5EF4-FFF2-40B4-BE49-F238E27FC236}">
              <a16:creationId xmlns:a16="http://schemas.microsoft.com/office/drawing/2014/main" id="{F12DE91E-7C7E-4227-9ACA-DC3B18C0EDF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65" name="WordArt 114">
          <a:extLst>
            <a:ext uri="{FF2B5EF4-FFF2-40B4-BE49-F238E27FC236}">
              <a16:creationId xmlns:a16="http://schemas.microsoft.com/office/drawing/2014/main" id="{14F93F81-71A0-4120-9108-AF7A5C67480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66" name="WordArt 114">
          <a:extLst>
            <a:ext uri="{FF2B5EF4-FFF2-40B4-BE49-F238E27FC236}">
              <a16:creationId xmlns:a16="http://schemas.microsoft.com/office/drawing/2014/main" id="{FE1AF894-3781-4245-8AB9-DEB47C9575F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67" name="WordArt 114">
          <a:extLst>
            <a:ext uri="{FF2B5EF4-FFF2-40B4-BE49-F238E27FC236}">
              <a16:creationId xmlns:a16="http://schemas.microsoft.com/office/drawing/2014/main" id="{5A9D7BAD-6ABE-42ED-BF25-E0BA2B2445E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68" name="WordArt 114">
          <a:extLst>
            <a:ext uri="{FF2B5EF4-FFF2-40B4-BE49-F238E27FC236}">
              <a16:creationId xmlns:a16="http://schemas.microsoft.com/office/drawing/2014/main" id="{1BD5D192-8A84-44CF-8CF3-D7669B902B2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69" name="WordArt 114">
          <a:extLst>
            <a:ext uri="{FF2B5EF4-FFF2-40B4-BE49-F238E27FC236}">
              <a16:creationId xmlns:a16="http://schemas.microsoft.com/office/drawing/2014/main" id="{E0BF0F83-C473-4C55-A152-C034DB8CBCF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70" name="WordArt 114">
          <a:extLst>
            <a:ext uri="{FF2B5EF4-FFF2-40B4-BE49-F238E27FC236}">
              <a16:creationId xmlns:a16="http://schemas.microsoft.com/office/drawing/2014/main" id="{D2475E76-D501-4A33-87D5-9854F062963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71" name="WordArt 114">
          <a:extLst>
            <a:ext uri="{FF2B5EF4-FFF2-40B4-BE49-F238E27FC236}">
              <a16:creationId xmlns:a16="http://schemas.microsoft.com/office/drawing/2014/main" id="{9C3F0F94-AFC1-4457-9C65-C0CBE45085B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72" name="WordArt 114">
          <a:extLst>
            <a:ext uri="{FF2B5EF4-FFF2-40B4-BE49-F238E27FC236}">
              <a16:creationId xmlns:a16="http://schemas.microsoft.com/office/drawing/2014/main" id="{014BAE74-9E85-4467-8949-B84B65C1C19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73" name="WordArt 114">
          <a:extLst>
            <a:ext uri="{FF2B5EF4-FFF2-40B4-BE49-F238E27FC236}">
              <a16:creationId xmlns:a16="http://schemas.microsoft.com/office/drawing/2014/main" id="{A836CAAE-8381-4976-A8A5-13A1196B238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74" name="WordArt 114">
          <a:extLst>
            <a:ext uri="{FF2B5EF4-FFF2-40B4-BE49-F238E27FC236}">
              <a16:creationId xmlns:a16="http://schemas.microsoft.com/office/drawing/2014/main" id="{73670724-C35D-40B7-B8D8-D2F3D116E2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475" name="WordArt 114">
          <a:extLst>
            <a:ext uri="{FF2B5EF4-FFF2-40B4-BE49-F238E27FC236}">
              <a16:creationId xmlns:a16="http://schemas.microsoft.com/office/drawing/2014/main" id="{A62EB824-83CE-4600-B937-AAD44A2E5F6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76" name="WordArt 5">
          <a:extLst>
            <a:ext uri="{FF2B5EF4-FFF2-40B4-BE49-F238E27FC236}">
              <a16:creationId xmlns:a16="http://schemas.microsoft.com/office/drawing/2014/main" id="{0025BAD0-0BBA-4361-B352-B2F6315E2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77" name="WordArt 6">
          <a:extLst>
            <a:ext uri="{FF2B5EF4-FFF2-40B4-BE49-F238E27FC236}">
              <a16:creationId xmlns:a16="http://schemas.microsoft.com/office/drawing/2014/main" id="{CBE971E3-EF6D-4D5A-A2E0-C3A48D67D7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78" name="WordArt 7">
          <a:extLst>
            <a:ext uri="{FF2B5EF4-FFF2-40B4-BE49-F238E27FC236}">
              <a16:creationId xmlns:a16="http://schemas.microsoft.com/office/drawing/2014/main" id="{BC6BD511-AF31-4560-A1BF-3E38B51B4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79" name="WordArt 8">
          <a:extLst>
            <a:ext uri="{FF2B5EF4-FFF2-40B4-BE49-F238E27FC236}">
              <a16:creationId xmlns:a16="http://schemas.microsoft.com/office/drawing/2014/main" id="{36470464-CD78-4148-969A-912737C67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0" name="WordArt 9">
          <a:extLst>
            <a:ext uri="{FF2B5EF4-FFF2-40B4-BE49-F238E27FC236}">
              <a16:creationId xmlns:a16="http://schemas.microsoft.com/office/drawing/2014/main" id="{6209C061-F10B-4822-A32B-5E0ED6D0C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1" name="WordArt 10">
          <a:extLst>
            <a:ext uri="{FF2B5EF4-FFF2-40B4-BE49-F238E27FC236}">
              <a16:creationId xmlns:a16="http://schemas.microsoft.com/office/drawing/2014/main" id="{776E879D-7F16-4110-AA99-95B4E537D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2" name="WordArt 11">
          <a:extLst>
            <a:ext uri="{FF2B5EF4-FFF2-40B4-BE49-F238E27FC236}">
              <a16:creationId xmlns:a16="http://schemas.microsoft.com/office/drawing/2014/main" id="{E78EBF2B-ADB9-431C-B644-2FE11FC0B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3" name="WordArt 12">
          <a:extLst>
            <a:ext uri="{FF2B5EF4-FFF2-40B4-BE49-F238E27FC236}">
              <a16:creationId xmlns:a16="http://schemas.microsoft.com/office/drawing/2014/main" id="{4A85D48E-5657-4FB4-ABFD-C667F3964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4" name="WordArt 13">
          <a:extLst>
            <a:ext uri="{FF2B5EF4-FFF2-40B4-BE49-F238E27FC236}">
              <a16:creationId xmlns:a16="http://schemas.microsoft.com/office/drawing/2014/main" id="{B891EF95-480E-4254-8D76-D7E70554F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5" name="WordArt 14">
          <a:extLst>
            <a:ext uri="{FF2B5EF4-FFF2-40B4-BE49-F238E27FC236}">
              <a16:creationId xmlns:a16="http://schemas.microsoft.com/office/drawing/2014/main" id="{9994169A-46C8-4DF4-9022-E7D909038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6" name="WordArt 5">
          <a:extLst>
            <a:ext uri="{FF2B5EF4-FFF2-40B4-BE49-F238E27FC236}">
              <a16:creationId xmlns:a16="http://schemas.microsoft.com/office/drawing/2014/main" id="{B877FD7C-9AA8-4018-B6D2-21C37F93C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7" name="WordArt 6">
          <a:extLst>
            <a:ext uri="{FF2B5EF4-FFF2-40B4-BE49-F238E27FC236}">
              <a16:creationId xmlns:a16="http://schemas.microsoft.com/office/drawing/2014/main" id="{2ABD8EEB-7B18-4FC3-8E8C-585892B3F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8" name="WordArt 7">
          <a:extLst>
            <a:ext uri="{FF2B5EF4-FFF2-40B4-BE49-F238E27FC236}">
              <a16:creationId xmlns:a16="http://schemas.microsoft.com/office/drawing/2014/main" id="{390ECDAF-B201-461E-AF5D-78948898C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89" name="WordArt 8">
          <a:extLst>
            <a:ext uri="{FF2B5EF4-FFF2-40B4-BE49-F238E27FC236}">
              <a16:creationId xmlns:a16="http://schemas.microsoft.com/office/drawing/2014/main" id="{F734A156-642F-4112-9AA3-18244334E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0" name="WordArt 9">
          <a:extLst>
            <a:ext uri="{FF2B5EF4-FFF2-40B4-BE49-F238E27FC236}">
              <a16:creationId xmlns:a16="http://schemas.microsoft.com/office/drawing/2014/main" id="{A3AE5FE0-1350-49F5-B669-70F186B63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1" name="WordArt 10">
          <a:extLst>
            <a:ext uri="{FF2B5EF4-FFF2-40B4-BE49-F238E27FC236}">
              <a16:creationId xmlns:a16="http://schemas.microsoft.com/office/drawing/2014/main" id="{EC1DDBD2-C715-46DF-8B11-AA2C39805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2" name="WordArt 11">
          <a:extLst>
            <a:ext uri="{FF2B5EF4-FFF2-40B4-BE49-F238E27FC236}">
              <a16:creationId xmlns:a16="http://schemas.microsoft.com/office/drawing/2014/main" id="{5750A027-8438-483B-B76F-5EB923B82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3" name="WordArt 12">
          <a:extLst>
            <a:ext uri="{FF2B5EF4-FFF2-40B4-BE49-F238E27FC236}">
              <a16:creationId xmlns:a16="http://schemas.microsoft.com/office/drawing/2014/main" id="{B5D6C05A-58C7-413B-93F7-A08CE0857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4" name="WordArt 13">
          <a:extLst>
            <a:ext uri="{FF2B5EF4-FFF2-40B4-BE49-F238E27FC236}">
              <a16:creationId xmlns:a16="http://schemas.microsoft.com/office/drawing/2014/main" id="{DEC32860-AF9D-42C5-AAD2-D13EE7250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5" name="WordArt 14">
          <a:extLst>
            <a:ext uri="{FF2B5EF4-FFF2-40B4-BE49-F238E27FC236}">
              <a16:creationId xmlns:a16="http://schemas.microsoft.com/office/drawing/2014/main" id="{A1A010BC-6D3A-4792-9273-0B0A4952CA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6" name="WordArt 5">
          <a:extLst>
            <a:ext uri="{FF2B5EF4-FFF2-40B4-BE49-F238E27FC236}">
              <a16:creationId xmlns:a16="http://schemas.microsoft.com/office/drawing/2014/main" id="{1B10FC7A-8DE4-4BF4-9D80-F67807B43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7" name="WordArt 6">
          <a:extLst>
            <a:ext uri="{FF2B5EF4-FFF2-40B4-BE49-F238E27FC236}">
              <a16:creationId xmlns:a16="http://schemas.microsoft.com/office/drawing/2014/main" id="{EEA96CC8-A6A6-44FE-9656-090CB7F28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8" name="WordArt 7">
          <a:extLst>
            <a:ext uri="{FF2B5EF4-FFF2-40B4-BE49-F238E27FC236}">
              <a16:creationId xmlns:a16="http://schemas.microsoft.com/office/drawing/2014/main" id="{15679BE5-AAC3-4729-AF41-975E72A57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499" name="WordArt 8">
          <a:extLst>
            <a:ext uri="{FF2B5EF4-FFF2-40B4-BE49-F238E27FC236}">
              <a16:creationId xmlns:a16="http://schemas.microsoft.com/office/drawing/2014/main" id="{40DA33E6-A165-4C61-86D6-21A3D9709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0" name="WordArt 9">
          <a:extLst>
            <a:ext uri="{FF2B5EF4-FFF2-40B4-BE49-F238E27FC236}">
              <a16:creationId xmlns:a16="http://schemas.microsoft.com/office/drawing/2014/main" id="{6437D432-E00A-48DC-9031-F4F7C212F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1" name="WordArt 10">
          <a:extLst>
            <a:ext uri="{FF2B5EF4-FFF2-40B4-BE49-F238E27FC236}">
              <a16:creationId xmlns:a16="http://schemas.microsoft.com/office/drawing/2014/main" id="{5A442087-0657-41D4-896B-8E01C7571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2" name="WordArt 11">
          <a:extLst>
            <a:ext uri="{FF2B5EF4-FFF2-40B4-BE49-F238E27FC236}">
              <a16:creationId xmlns:a16="http://schemas.microsoft.com/office/drawing/2014/main" id="{C713C2F9-2427-46EB-899E-CF5B47081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3" name="WordArt 12">
          <a:extLst>
            <a:ext uri="{FF2B5EF4-FFF2-40B4-BE49-F238E27FC236}">
              <a16:creationId xmlns:a16="http://schemas.microsoft.com/office/drawing/2014/main" id="{89089BE2-4188-4CF8-B4E6-8E48C0235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4" name="WordArt 13">
          <a:extLst>
            <a:ext uri="{FF2B5EF4-FFF2-40B4-BE49-F238E27FC236}">
              <a16:creationId xmlns:a16="http://schemas.microsoft.com/office/drawing/2014/main" id="{81BBC7B9-041C-42F6-8B30-998162F4C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5" name="WordArt 14">
          <a:extLst>
            <a:ext uri="{FF2B5EF4-FFF2-40B4-BE49-F238E27FC236}">
              <a16:creationId xmlns:a16="http://schemas.microsoft.com/office/drawing/2014/main" id="{C75EE92A-7296-4FE0-B95A-54271209E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6" name="WordArt 1731">
          <a:extLst>
            <a:ext uri="{FF2B5EF4-FFF2-40B4-BE49-F238E27FC236}">
              <a16:creationId xmlns:a16="http://schemas.microsoft.com/office/drawing/2014/main" id="{C6C77FD3-8094-4455-B0B2-470505F16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7" name="WordArt 1732">
          <a:extLst>
            <a:ext uri="{FF2B5EF4-FFF2-40B4-BE49-F238E27FC236}">
              <a16:creationId xmlns:a16="http://schemas.microsoft.com/office/drawing/2014/main" id="{A210990C-1937-44AB-B061-8B372214B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8" name="WordArt 1733">
          <a:extLst>
            <a:ext uri="{FF2B5EF4-FFF2-40B4-BE49-F238E27FC236}">
              <a16:creationId xmlns:a16="http://schemas.microsoft.com/office/drawing/2014/main" id="{1F0BCFE0-8FE8-4CF2-B663-1E8240221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09" name="WordArt 1734">
          <a:extLst>
            <a:ext uri="{FF2B5EF4-FFF2-40B4-BE49-F238E27FC236}">
              <a16:creationId xmlns:a16="http://schemas.microsoft.com/office/drawing/2014/main" id="{2EFD8CDE-CE43-432C-8216-A8709183C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0" name="WordArt 1735">
          <a:extLst>
            <a:ext uri="{FF2B5EF4-FFF2-40B4-BE49-F238E27FC236}">
              <a16:creationId xmlns:a16="http://schemas.microsoft.com/office/drawing/2014/main" id="{B2A8BFCF-CE9A-43C8-A97E-506FD04F7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1" name="WordArt 1736">
          <a:extLst>
            <a:ext uri="{FF2B5EF4-FFF2-40B4-BE49-F238E27FC236}">
              <a16:creationId xmlns:a16="http://schemas.microsoft.com/office/drawing/2014/main" id="{A425AA2D-9697-4659-9062-77513B2C2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2" name="WordArt 1737">
          <a:extLst>
            <a:ext uri="{FF2B5EF4-FFF2-40B4-BE49-F238E27FC236}">
              <a16:creationId xmlns:a16="http://schemas.microsoft.com/office/drawing/2014/main" id="{4D059727-0BE4-477F-82E5-2B4021D54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3" name="WordArt 1738">
          <a:extLst>
            <a:ext uri="{FF2B5EF4-FFF2-40B4-BE49-F238E27FC236}">
              <a16:creationId xmlns:a16="http://schemas.microsoft.com/office/drawing/2014/main" id="{DBC4A36E-602A-42F7-A430-3C6349938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4" name="WordArt 1739">
          <a:extLst>
            <a:ext uri="{FF2B5EF4-FFF2-40B4-BE49-F238E27FC236}">
              <a16:creationId xmlns:a16="http://schemas.microsoft.com/office/drawing/2014/main" id="{B7A9EC35-BEDD-4635-BEEE-CCE82BCE0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5" name="WordArt 1740">
          <a:extLst>
            <a:ext uri="{FF2B5EF4-FFF2-40B4-BE49-F238E27FC236}">
              <a16:creationId xmlns:a16="http://schemas.microsoft.com/office/drawing/2014/main" id="{F17DC09A-43EC-448E-B69E-BD6A7BBD4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6" name="WordArt 1755">
          <a:extLst>
            <a:ext uri="{FF2B5EF4-FFF2-40B4-BE49-F238E27FC236}">
              <a16:creationId xmlns:a16="http://schemas.microsoft.com/office/drawing/2014/main" id="{E8399150-F571-4809-B9B9-2EC57C805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7" name="WordArt 1756">
          <a:extLst>
            <a:ext uri="{FF2B5EF4-FFF2-40B4-BE49-F238E27FC236}">
              <a16:creationId xmlns:a16="http://schemas.microsoft.com/office/drawing/2014/main" id="{347325C1-DB9E-4614-B713-202CE41D9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8" name="WordArt 1757">
          <a:extLst>
            <a:ext uri="{FF2B5EF4-FFF2-40B4-BE49-F238E27FC236}">
              <a16:creationId xmlns:a16="http://schemas.microsoft.com/office/drawing/2014/main" id="{2AFE73AA-147A-468F-8F9C-68AAEB533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19" name="WordArt 1758">
          <a:extLst>
            <a:ext uri="{FF2B5EF4-FFF2-40B4-BE49-F238E27FC236}">
              <a16:creationId xmlns:a16="http://schemas.microsoft.com/office/drawing/2014/main" id="{09583CF8-166C-490A-96F6-928063ADB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0" name="WordArt 1759">
          <a:extLst>
            <a:ext uri="{FF2B5EF4-FFF2-40B4-BE49-F238E27FC236}">
              <a16:creationId xmlns:a16="http://schemas.microsoft.com/office/drawing/2014/main" id="{6216ADFD-89C4-4895-A2B3-AD8739B7B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1" name="WordArt 1760">
          <a:extLst>
            <a:ext uri="{FF2B5EF4-FFF2-40B4-BE49-F238E27FC236}">
              <a16:creationId xmlns:a16="http://schemas.microsoft.com/office/drawing/2014/main" id="{903DCB07-B5FA-4BC5-BA00-92A0400AF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2" name="WordArt 1761">
          <a:extLst>
            <a:ext uri="{FF2B5EF4-FFF2-40B4-BE49-F238E27FC236}">
              <a16:creationId xmlns:a16="http://schemas.microsoft.com/office/drawing/2014/main" id="{589A3751-33D0-4EFD-A7C8-B67624E78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3" name="WordArt 1762">
          <a:extLst>
            <a:ext uri="{FF2B5EF4-FFF2-40B4-BE49-F238E27FC236}">
              <a16:creationId xmlns:a16="http://schemas.microsoft.com/office/drawing/2014/main" id="{3650033E-7F7D-44C3-AE8B-575A90AD6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4" name="WordArt 1763">
          <a:extLst>
            <a:ext uri="{FF2B5EF4-FFF2-40B4-BE49-F238E27FC236}">
              <a16:creationId xmlns:a16="http://schemas.microsoft.com/office/drawing/2014/main" id="{D5B3F807-ABAB-4DCC-89B3-90CB867B8C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5" name="WordArt 1764">
          <a:extLst>
            <a:ext uri="{FF2B5EF4-FFF2-40B4-BE49-F238E27FC236}">
              <a16:creationId xmlns:a16="http://schemas.microsoft.com/office/drawing/2014/main" id="{73FF4AEC-99E0-4982-988C-2E45B5636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6" name="WordArt 1779">
          <a:extLst>
            <a:ext uri="{FF2B5EF4-FFF2-40B4-BE49-F238E27FC236}">
              <a16:creationId xmlns:a16="http://schemas.microsoft.com/office/drawing/2014/main" id="{86A0D05D-64B3-4C0B-899C-0A4F62C24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7" name="WordArt 1780">
          <a:extLst>
            <a:ext uri="{FF2B5EF4-FFF2-40B4-BE49-F238E27FC236}">
              <a16:creationId xmlns:a16="http://schemas.microsoft.com/office/drawing/2014/main" id="{6869FE48-06C0-4D3B-8F4F-FE116C214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8" name="WordArt 1781">
          <a:extLst>
            <a:ext uri="{FF2B5EF4-FFF2-40B4-BE49-F238E27FC236}">
              <a16:creationId xmlns:a16="http://schemas.microsoft.com/office/drawing/2014/main" id="{16043E63-FD6A-4D71-BB0A-7B9DA1171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29" name="WordArt 1782">
          <a:extLst>
            <a:ext uri="{FF2B5EF4-FFF2-40B4-BE49-F238E27FC236}">
              <a16:creationId xmlns:a16="http://schemas.microsoft.com/office/drawing/2014/main" id="{5639DEE1-6209-4BB3-953F-05ED4C770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30" name="WordArt 1783">
          <a:extLst>
            <a:ext uri="{FF2B5EF4-FFF2-40B4-BE49-F238E27FC236}">
              <a16:creationId xmlns:a16="http://schemas.microsoft.com/office/drawing/2014/main" id="{CFFC8149-2FB9-4FCD-91B5-407AC8354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31" name="WordArt 1784">
          <a:extLst>
            <a:ext uri="{FF2B5EF4-FFF2-40B4-BE49-F238E27FC236}">
              <a16:creationId xmlns:a16="http://schemas.microsoft.com/office/drawing/2014/main" id="{B4F391C8-62CE-4A6D-98E1-62059D165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32" name="WordArt 1785">
          <a:extLst>
            <a:ext uri="{FF2B5EF4-FFF2-40B4-BE49-F238E27FC236}">
              <a16:creationId xmlns:a16="http://schemas.microsoft.com/office/drawing/2014/main" id="{F734738F-9625-41D7-9E77-71AA3DABE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33" name="WordArt 1786">
          <a:extLst>
            <a:ext uri="{FF2B5EF4-FFF2-40B4-BE49-F238E27FC236}">
              <a16:creationId xmlns:a16="http://schemas.microsoft.com/office/drawing/2014/main" id="{CA4C84B7-F35F-42FC-BB5E-E3CC06E18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34" name="WordArt 1787">
          <a:extLst>
            <a:ext uri="{FF2B5EF4-FFF2-40B4-BE49-F238E27FC236}">
              <a16:creationId xmlns:a16="http://schemas.microsoft.com/office/drawing/2014/main" id="{F99AC36F-E445-49F0-BC10-048271A69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22</xdr:row>
      <xdr:rowOff>198120</xdr:rowOff>
    </xdr:from>
    <xdr:to>
      <xdr:col>4</xdr:col>
      <xdr:colOff>913765</xdr:colOff>
      <xdr:row>22</xdr:row>
      <xdr:rowOff>198120</xdr:rowOff>
    </xdr:to>
    <xdr:sp macro="" textlink="">
      <xdr:nvSpPr>
        <xdr:cNvPr id="1535" name="WordArt 1788">
          <a:extLst>
            <a:ext uri="{FF2B5EF4-FFF2-40B4-BE49-F238E27FC236}">
              <a16:creationId xmlns:a16="http://schemas.microsoft.com/office/drawing/2014/main" id="{270642B8-AD83-4F75-A0C7-23268F49C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36" name="WordArt 5">
          <a:extLst>
            <a:ext uri="{FF2B5EF4-FFF2-40B4-BE49-F238E27FC236}">
              <a16:creationId xmlns:a16="http://schemas.microsoft.com/office/drawing/2014/main" id="{1A04A6B3-9A8E-440D-A47C-4CAE4DDCC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37" name="WordArt 6">
          <a:extLst>
            <a:ext uri="{FF2B5EF4-FFF2-40B4-BE49-F238E27FC236}">
              <a16:creationId xmlns:a16="http://schemas.microsoft.com/office/drawing/2014/main" id="{2F426C95-04BC-4986-86A7-54394AF80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38" name="WordArt 7">
          <a:extLst>
            <a:ext uri="{FF2B5EF4-FFF2-40B4-BE49-F238E27FC236}">
              <a16:creationId xmlns:a16="http://schemas.microsoft.com/office/drawing/2014/main" id="{15D61127-A8C0-40FE-A48A-DF746E132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39" name="WordArt 8">
          <a:extLst>
            <a:ext uri="{FF2B5EF4-FFF2-40B4-BE49-F238E27FC236}">
              <a16:creationId xmlns:a16="http://schemas.microsoft.com/office/drawing/2014/main" id="{E4BFA465-A249-480C-A899-FA29845F3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0" name="WordArt 9">
          <a:extLst>
            <a:ext uri="{FF2B5EF4-FFF2-40B4-BE49-F238E27FC236}">
              <a16:creationId xmlns:a16="http://schemas.microsoft.com/office/drawing/2014/main" id="{6FAD048B-E82B-412A-B844-67D587475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1" name="WordArt 10">
          <a:extLst>
            <a:ext uri="{FF2B5EF4-FFF2-40B4-BE49-F238E27FC236}">
              <a16:creationId xmlns:a16="http://schemas.microsoft.com/office/drawing/2014/main" id="{8AFC0DFF-63B4-4DE9-9609-93BAD7211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2" name="WordArt 11">
          <a:extLst>
            <a:ext uri="{FF2B5EF4-FFF2-40B4-BE49-F238E27FC236}">
              <a16:creationId xmlns:a16="http://schemas.microsoft.com/office/drawing/2014/main" id="{D3DA032D-B3A3-4705-B9D5-39A2867CD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3" name="WordArt 12">
          <a:extLst>
            <a:ext uri="{FF2B5EF4-FFF2-40B4-BE49-F238E27FC236}">
              <a16:creationId xmlns:a16="http://schemas.microsoft.com/office/drawing/2014/main" id="{9ECF8A2F-FCD1-48B6-B530-A44DA4ACD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4" name="WordArt 13">
          <a:extLst>
            <a:ext uri="{FF2B5EF4-FFF2-40B4-BE49-F238E27FC236}">
              <a16:creationId xmlns:a16="http://schemas.microsoft.com/office/drawing/2014/main" id="{0F7D937C-D3BE-4F6F-B864-66C3ED403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5" name="WordArt 14">
          <a:extLst>
            <a:ext uri="{FF2B5EF4-FFF2-40B4-BE49-F238E27FC236}">
              <a16:creationId xmlns:a16="http://schemas.microsoft.com/office/drawing/2014/main" id="{8D5BEAE7-34CA-4756-8322-51AACD1D4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6" name="WordArt 1743">
          <a:extLst>
            <a:ext uri="{FF2B5EF4-FFF2-40B4-BE49-F238E27FC236}">
              <a16:creationId xmlns:a16="http://schemas.microsoft.com/office/drawing/2014/main" id="{880EB9FF-B125-4455-8A9E-767028933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7" name="WordArt 1744">
          <a:extLst>
            <a:ext uri="{FF2B5EF4-FFF2-40B4-BE49-F238E27FC236}">
              <a16:creationId xmlns:a16="http://schemas.microsoft.com/office/drawing/2014/main" id="{8835DAC7-E987-44C9-BC12-874D37897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8" name="WordArt 1745">
          <a:extLst>
            <a:ext uri="{FF2B5EF4-FFF2-40B4-BE49-F238E27FC236}">
              <a16:creationId xmlns:a16="http://schemas.microsoft.com/office/drawing/2014/main" id="{0A458D80-00FC-41CA-B1EF-173004331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49" name="WordArt 1746">
          <a:extLst>
            <a:ext uri="{FF2B5EF4-FFF2-40B4-BE49-F238E27FC236}">
              <a16:creationId xmlns:a16="http://schemas.microsoft.com/office/drawing/2014/main" id="{ACF7F661-DC10-4395-83DD-E02FFB3BF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50" name="WordArt 1747">
          <a:extLst>
            <a:ext uri="{FF2B5EF4-FFF2-40B4-BE49-F238E27FC236}">
              <a16:creationId xmlns:a16="http://schemas.microsoft.com/office/drawing/2014/main" id="{95005C6C-3B45-42D2-A3FF-3480583AD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51" name="WordArt 1748">
          <a:extLst>
            <a:ext uri="{FF2B5EF4-FFF2-40B4-BE49-F238E27FC236}">
              <a16:creationId xmlns:a16="http://schemas.microsoft.com/office/drawing/2014/main" id="{F90FBA3A-AF64-4CD1-8EAB-46EE87371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52" name="WordArt 1749">
          <a:extLst>
            <a:ext uri="{FF2B5EF4-FFF2-40B4-BE49-F238E27FC236}">
              <a16:creationId xmlns:a16="http://schemas.microsoft.com/office/drawing/2014/main" id="{800BC57A-2520-4AD1-801E-E0300706C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53" name="WordArt 1750">
          <a:extLst>
            <a:ext uri="{FF2B5EF4-FFF2-40B4-BE49-F238E27FC236}">
              <a16:creationId xmlns:a16="http://schemas.microsoft.com/office/drawing/2014/main" id="{6819A054-587C-421D-9296-68075EBC6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54" name="WordArt 1751">
          <a:extLst>
            <a:ext uri="{FF2B5EF4-FFF2-40B4-BE49-F238E27FC236}">
              <a16:creationId xmlns:a16="http://schemas.microsoft.com/office/drawing/2014/main" id="{48117F3A-7CA9-45EE-8D77-886D583A3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22</xdr:row>
      <xdr:rowOff>198120</xdr:rowOff>
    </xdr:from>
    <xdr:to>
      <xdr:col>4</xdr:col>
      <xdr:colOff>3175</xdr:colOff>
      <xdr:row>22</xdr:row>
      <xdr:rowOff>198120</xdr:rowOff>
    </xdr:to>
    <xdr:sp macro="" textlink="">
      <xdr:nvSpPr>
        <xdr:cNvPr id="1555" name="WordArt 1752">
          <a:extLst>
            <a:ext uri="{FF2B5EF4-FFF2-40B4-BE49-F238E27FC236}">
              <a16:creationId xmlns:a16="http://schemas.microsoft.com/office/drawing/2014/main" id="{61C1B136-D58C-4D86-97BC-E24248722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56" name="WordArt 17">
          <a:extLst>
            <a:ext uri="{FF2B5EF4-FFF2-40B4-BE49-F238E27FC236}">
              <a16:creationId xmlns:a16="http://schemas.microsoft.com/office/drawing/2014/main" id="{8DE988DD-430C-4903-A21C-B2AB6D295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57" name="WordArt 18">
          <a:extLst>
            <a:ext uri="{FF2B5EF4-FFF2-40B4-BE49-F238E27FC236}">
              <a16:creationId xmlns:a16="http://schemas.microsoft.com/office/drawing/2014/main" id="{A15A1A67-EBA5-451B-B775-B5325E943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58" name="WordArt 5">
          <a:extLst>
            <a:ext uri="{FF2B5EF4-FFF2-40B4-BE49-F238E27FC236}">
              <a16:creationId xmlns:a16="http://schemas.microsoft.com/office/drawing/2014/main" id="{C9A9AF91-1C73-4FA3-A512-7C5E1E1A0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59" name="WordArt 6">
          <a:extLst>
            <a:ext uri="{FF2B5EF4-FFF2-40B4-BE49-F238E27FC236}">
              <a16:creationId xmlns:a16="http://schemas.microsoft.com/office/drawing/2014/main" id="{D781C236-A7B6-4763-879C-2FE9C8BC1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0" name="WordArt 7">
          <a:extLst>
            <a:ext uri="{FF2B5EF4-FFF2-40B4-BE49-F238E27FC236}">
              <a16:creationId xmlns:a16="http://schemas.microsoft.com/office/drawing/2014/main" id="{9147A6A1-158D-4CC2-B38E-F0BB6E070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1" name="WordArt 8">
          <a:extLst>
            <a:ext uri="{FF2B5EF4-FFF2-40B4-BE49-F238E27FC236}">
              <a16:creationId xmlns:a16="http://schemas.microsoft.com/office/drawing/2014/main" id="{7120D4D6-0727-40F7-A97E-43F56D13D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2" name="WordArt 9">
          <a:extLst>
            <a:ext uri="{FF2B5EF4-FFF2-40B4-BE49-F238E27FC236}">
              <a16:creationId xmlns:a16="http://schemas.microsoft.com/office/drawing/2014/main" id="{AF26CCF9-7B1F-4FF7-831C-BEC4144A9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3" name="WordArt 10">
          <a:extLst>
            <a:ext uri="{FF2B5EF4-FFF2-40B4-BE49-F238E27FC236}">
              <a16:creationId xmlns:a16="http://schemas.microsoft.com/office/drawing/2014/main" id="{A13CB92E-0871-4E8D-97DC-E64A9CDF5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4" name="WordArt 11">
          <a:extLst>
            <a:ext uri="{FF2B5EF4-FFF2-40B4-BE49-F238E27FC236}">
              <a16:creationId xmlns:a16="http://schemas.microsoft.com/office/drawing/2014/main" id="{5311A30D-7F40-46CF-8DA9-7F63022FA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5" name="WordArt 12">
          <a:extLst>
            <a:ext uri="{FF2B5EF4-FFF2-40B4-BE49-F238E27FC236}">
              <a16:creationId xmlns:a16="http://schemas.microsoft.com/office/drawing/2014/main" id="{DE7E9B09-15B9-46BC-B6E7-4B2CF1CE3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6" name="WordArt 13">
          <a:extLst>
            <a:ext uri="{FF2B5EF4-FFF2-40B4-BE49-F238E27FC236}">
              <a16:creationId xmlns:a16="http://schemas.microsoft.com/office/drawing/2014/main" id="{FA65DCF9-C12E-4D33-ADDE-5637DE6D7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67" name="WordArt 14">
          <a:extLst>
            <a:ext uri="{FF2B5EF4-FFF2-40B4-BE49-F238E27FC236}">
              <a16:creationId xmlns:a16="http://schemas.microsoft.com/office/drawing/2014/main" id="{2CEF13B3-4D20-480D-8CFB-7DEDCD597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68" name="WordArt 17">
          <a:extLst>
            <a:ext uri="{FF2B5EF4-FFF2-40B4-BE49-F238E27FC236}">
              <a16:creationId xmlns:a16="http://schemas.microsoft.com/office/drawing/2014/main" id="{7FFE749B-1615-4F94-8CE4-1555F8511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69" name="WordArt 18">
          <a:extLst>
            <a:ext uri="{FF2B5EF4-FFF2-40B4-BE49-F238E27FC236}">
              <a16:creationId xmlns:a16="http://schemas.microsoft.com/office/drawing/2014/main" id="{BE18D908-BE90-4162-925A-2F42A29BB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0" name="WordArt 5">
          <a:extLst>
            <a:ext uri="{FF2B5EF4-FFF2-40B4-BE49-F238E27FC236}">
              <a16:creationId xmlns:a16="http://schemas.microsoft.com/office/drawing/2014/main" id="{450D311B-D5DD-466E-A174-F26014DEA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1" name="WordArt 6">
          <a:extLst>
            <a:ext uri="{FF2B5EF4-FFF2-40B4-BE49-F238E27FC236}">
              <a16:creationId xmlns:a16="http://schemas.microsoft.com/office/drawing/2014/main" id="{40B01734-027C-4DC8-824D-61CA744A3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2" name="WordArt 7">
          <a:extLst>
            <a:ext uri="{FF2B5EF4-FFF2-40B4-BE49-F238E27FC236}">
              <a16:creationId xmlns:a16="http://schemas.microsoft.com/office/drawing/2014/main" id="{A53DC21F-FF2E-4235-8FEF-3FDC55883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3" name="WordArt 8">
          <a:extLst>
            <a:ext uri="{FF2B5EF4-FFF2-40B4-BE49-F238E27FC236}">
              <a16:creationId xmlns:a16="http://schemas.microsoft.com/office/drawing/2014/main" id="{42A70A93-2198-4438-B3AD-EA22D697C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4" name="WordArt 9">
          <a:extLst>
            <a:ext uri="{FF2B5EF4-FFF2-40B4-BE49-F238E27FC236}">
              <a16:creationId xmlns:a16="http://schemas.microsoft.com/office/drawing/2014/main" id="{D75BE4E9-8889-438C-B511-9058136DF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5" name="WordArt 10">
          <a:extLst>
            <a:ext uri="{FF2B5EF4-FFF2-40B4-BE49-F238E27FC236}">
              <a16:creationId xmlns:a16="http://schemas.microsoft.com/office/drawing/2014/main" id="{B120D65A-531B-4B66-8A60-B8094A4DE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6" name="WordArt 11">
          <a:extLst>
            <a:ext uri="{FF2B5EF4-FFF2-40B4-BE49-F238E27FC236}">
              <a16:creationId xmlns:a16="http://schemas.microsoft.com/office/drawing/2014/main" id="{4185D54C-7996-489B-866F-EAF3F587E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7" name="WordArt 12">
          <a:extLst>
            <a:ext uri="{FF2B5EF4-FFF2-40B4-BE49-F238E27FC236}">
              <a16:creationId xmlns:a16="http://schemas.microsoft.com/office/drawing/2014/main" id="{B6059AA9-6C57-4ECC-BFAA-EECCF997B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8" name="WordArt 13">
          <a:extLst>
            <a:ext uri="{FF2B5EF4-FFF2-40B4-BE49-F238E27FC236}">
              <a16:creationId xmlns:a16="http://schemas.microsoft.com/office/drawing/2014/main" id="{732ECA0D-66BA-456C-8D20-18418BE08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79" name="WordArt 14">
          <a:extLst>
            <a:ext uri="{FF2B5EF4-FFF2-40B4-BE49-F238E27FC236}">
              <a16:creationId xmlns:a16="http://schemas.microsoft.com/office/drawing/2014/main" id="{68FB4691-47BD-4BEA-94C9-900FBA04C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80" name="WordArt 17">
          <a:extLst>
            <a:ext uri="{FF2B5EF4-FFF2-40B4-BE49-F238E27FC236}">
              <a16:creationId xmlns:a16="http://schemas.microsoft.com/office/drawing/2014/main" id="{77F6572F-00BF-4E87-88A7-54F384AA7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81" name="WordArt 18">
          <a:extLst>
            <a:ext uri="{FF2B5EF4-FFF2-40B4-BE49-F238E27FC236}">
              <a16:creationId xmlns:a16="http://schemas.microsoft.com/office/drawing/2014/main" id="{A8745B69-6723-4146-8479-07A391E1F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2" name="WordArt 5">
          <a:extLst>
            <a:ext uri="{FF2B5EF4-FFF2-40B4-BE49-F238E27FC236}">
              <a16:creationId xmlns:a16="http://schemas.microsoft.com/office/drawing/2014/main" id="{C78D50B1-0858-4028-9E5A-153C1F384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3" name="WordArt 6">
          <a:extLst>
            <a:ext uri="{FF2B5EF4-FFF2-40B4-BE49-F238E27FC236}">
              <a16:creationId xmlns:a16="http://schemas.microsoft.com/office/drawing/2014/main" id="{9FEE2905-7C07-485E-A3E1-465B58622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4" name="WordArt 7">
          <a:extLst>
            <a:ext uri="{FF2B5EF4-FFF2-40B4-BE49-F238E27FC236}">
              <a16:creationId xmlns:a16="http://schemas.microsoft.com/office/drawing/2014/main" id="{2E5C24CA-4CDC-4818-B315-27E08BFC1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5" name="WordArt 8">
          <a:extLst>
            <a:ext uri="{FF2B5EF4-FFF2-40B4-BE49-F238E27FC236}">
              <a16:creationId xmlns:a16="http://schemas.microsoft.com/office/drawing/2014/main" id="{99056A09-4990-4F43-9B2C-366B1D015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6" name="WordArt 9">
          <a:extLst>
            <a:ext uri="{FF2B5EF4-FFF2-40B4-BE49-F238E27FC236}">
              <a16:creationId xmlns:a16="http://schemas.microsoft.com/office/drawing/2014/main" id="{D37D2145-E7F3-49C5-8D2B-4F7454377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7" name="WordArt 10">
          <a:extLst>
            <a:ext uri="{FF2B5EF4-FFF2-40B4-BE49-F238E27FC236}">
              <a16:creationId xmlns:a16="http://schemas.microsoft.com/office/drawing/2014/main" id="{81096C00-3AE7-4019-9B7D-C454C6D9A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8" name="WordArt 11">
          <a:extLst>
            <a:ext uri="{FF2B5EF4-FFF2-40B4-BE49-F238E27FC236}">
              <a16:creationId xmlns:a16="http://schemas.microsoft.com/office/drawing/2014/main" id="{ACC05449-95E5-4962-9B02-924C47F91F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89" name="WordArt 12">
          <a:extLst>
            <a:ext uri="{FF2B5EF4-FFF2-40B4-BE49-F238E27FC236}">
              <a16:creationId xmlns:a16="http://schemas.microsoft.com/office/drawing/2014/main" id="{24DC74F8-8294-457A-A3F2-9BC5F230E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0" name="WordArt 13">
          <a:extLst>
            <a:ext uri="{FF2B5EF4-FFF2-40B4-BE49-F238E27FC236}">
              <a16:creationId xmlns:a16="http://schemas.microsoft.com/office/drawing/2014/main" id="{31177C49-5953-4F2D-B952-4FCAEBC21C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1" name="WordArt 14">
          <a:extLst>
            <a:ext uri="{FF2B5EF4-FFF2-40B4-BE49-F238E27FC236}">
              <a16:creationId xmlns:a16="http://schemas.microsoft.com/office/drawing/2014/main" id="{E722C6B8-BDB7-4903-8A91-A9314286F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92" name="WordArt 1729">
          <a:extLst>
            <a:ext uri="{FF2B5EF4-FFF2-40B4-BE49-F238E27FC236}">
              <a16:creationId xmlns:a16="http://schemas.microsoft.com/office/drawing/2014/main" id="{9F9C2940-864E-428B-9342-8FCFD54FD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593" name="WordArt 1730">
          <a:extLst>
            <a:ext uri="{FF2B5EF4-FFF2-40B4-BE49-F238E27FC236}">
              <a16:creationId xmlns:a16="http://schemas.microsoft.com/office/drawing/2014/main" id="{890D3DAC-A0B5-4C26-A61D-5D683F412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4" name="WordArt 1731">
          <a:extLst>
            <a:ext uri="{FF2B5EF4-FFF2-40B4-BE49-F238E27FC236}">
              <a16:creationId xmlns:a16="http://schemas.microsoft.com/office/drawing/2014/main" id="{5E6D7BC5-47BA-4CA2-8E4F-5BADF78EF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5" name="WordArt 1732">
          <a:extLst>
            <a:ext uri="{FF2B5EF4-FFF2-40B4-BE49-F238E27FC236}">
              <a16:creationId xmlns:a16="http://schemas.microsoft.com/office/drawing/2014/main" id="{6CEAE8DF-AD2A-488D-ACE1-606C2CB00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6" name="WordArt 1733">
          <a:extLst>
            <a:ext uri="{FF2B5EF4-FFF2-40B4-BE49-F238E27FC236}">
              <a16:creationId xmlns:a16="http://schemas.microsoft.com/office/drawing/2014/main" id="{2D477FC5-E2A9-4385-8B2B-476BC787B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7" name="WordArt 1734">
          <a:extLst>
            <a:ext uri="{FF2B5EF4-FFF2-40B4-BE49-F238E27FC236}">
              <a16:creationId xmlns:a16="http://schemas.microsoft.com/office/drawing/2014/main" id="{47B972D4-9EE7-4CEB-BC26-3A7A6D793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8" name="WordArt 1735">
          <a:extLst>
            <a:ext uri="{FF2B5EF4-FFF2-40B4-BE49-F238E27FC236}">
              <a16:creationId xmlns:a16="http://schemas.microsoft.com/office/drawing/2014/main" id="{BAAF1BCA-8E38-4EC0-B380-BE594B496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599" name="WordArt 1736">
          <a:extLst>
            <a:ext uri="{FF2B5EF4-FFF2-40B4-BE49-F238E27FC236}">
              <a16:creationId xmlns:a16="http://schemas.microsoft.com/office/drawing/2014/main" id="{149ADB3E-C94C-4D64-A5F6-5CC9938A3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0" name="WordArt 1737">
          <a:extLst>
            <a:ext uri="{FF2B5EF4-FFF2-40B4-BE49-F238E27FC236}">
              <a16:creationId xmlns:a16="http://schemas.microsoft.com/office/drawing/2014/main" id="{423C2907-C171-44E3-B780-C829218AB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1" name="WordArt 1738">
          <a:extLst>
            <a:ext uri="{FF2B5EF4-FFF2-40B4-BE49-F238E27FC236}">
              <a16:creationId xmlns:a16="http://schemas.microsoft.com/office/drawing/2014/main" id="{8FC78D30-0646-469C-AB5A-462800E86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2" name="WordArt 1739">
          <a:extLst>
            <a:ext uri="{FF2B5EF4-FFF2-40B4-BE49-F238E27FC236}">
              <a16:creationId xmlns:a16="http://schemas.microsoft.com/office/drawing/2014/main" id="{4FA29D30-CEE0-4663-8694-8FA42F6B6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3" name="WordArt 1740">
          <a:extLst>
            <a:ext uri="{FF2B5EF4-FFF2-40B4-BE49-F238E27FC236}">
              <a16:creationId xmlns:a16="http://schemas.microsoft.com/office/drawing/2014/main" id="{C7B00004-8EBF-4FCE-A0EB-3DD533033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604" name="WordArt 1753">
          <a:extLst>
            <a:ext uri="{FF2B5EF4-FFF2-40B4-BE49-F238E27FC236}">
              <a16:creationId xmlns:a16="http://schemas.microsoft.com/office/drawing/2014/main" id="{F6A9AE2B-5391-4221-9D5A-2D2CCCBAC7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605" name="WordArt 1754">
          <a:extLst>
            <a:ext uri="{FF2B5EF4-FFF2-40B4-BE49-F238E27FC236}">
              <a16:creationId xmlns:a16="http://schemas.microsoft.com/office/drawing/2014/main" id="{7825EB6B-6828-495F-B710-0E4E0D5CD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6" name="WordArt 1755">
          <a:extLst>
            <a:ext uri="{FF2B5EF4-FFF2-40B4-BE49-F238E27FC236}">
              <a16:creationId xmlns:a16="http://schemas.microsoft.com/office/drawing/2014/main" id="{EEFA9E7F-2657-4B5B-B35E-2E17090B0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7" name="WordArt 1756">
          <a:extLst>
            <a:ext uri="{FF2B5EF4-FFF2-40B4-BE49-F238E27FC236}">
              <a16:creationId xmlns:a16="http://schemas.microsoft.com/office/drawing/2014/main" id="{A4FEC21F-0A9B-44B8-B64F-148828C46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8" name="WordArt 1757">
          <a:extLst>
            <a:ext uri="{FF2B5EF4-FFF2-40B4-BE49-F238E27FC236}">
              <a16:creationId xmlns:a16="http://schemas.microsoft.com/office/drawing/2014/main" id="{CADBD27B-C950-4F96-9776-8F0D327A2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09" name="WordArt 1758">
          <a:extLst>
            <a:ext uri="{FF2B5EF4-FFF2-40B4-BE49-F238E27FC236}">
              <a16:creationId xmlns:a16="http://schemas.microsoft.com/office/drawing/2014/main" id="{5BC5EC02-6337-4ABC-B7AB-C9F717A5E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0" name="WordArt 1759">
          <a:extLst>
            <a:ext uri="{FF2B5EF4-FFF2-40B4-BE49-F238E27FC236}">
              <a16:creationId xmlns:a16="http://schemas.microsoft.com/office/drawing/2014/main" id="{C13FB67A-2090-4046-9B36-C6E8062E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1" name="WordArt 1760">
          <a:extLst>
            <a:ext uri="{FF2B5EF4-FFF2-40B4-BE49-F238E27FC236}">
              <a16:creationId xmlns:a16="http://schemas.microsoft.com/office/drawing/2014/main" id="{D7CB2AB9-E14E-470A-ABDA-AC3689CF1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2" name="WordArt 1761">
          <a:extLst>
            <a:ext uri="{FF2B5EF4-FFF2-40B4-BE49-F238E27FC236}">
              <a16:creationId xmlns:a16="http://schemas.microsoft.com/office/drawing/2014/main" id="{7801BF24-408C-48EA-BFCC-0BFBA14B3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3" name="WordArt 1762">
          <a:extLst>
            <a:ext uri="{FF2B5EF4-FFF2-40B4-BE49-F238E27FC236}">
              <a16:creationId xmlns:a16="http://schemas.microsoft.com/office/drawing/2014/main" id="{D3E2AC98-8CCB-4FA0-BF32-64EDB036C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4" name="WordArt 1763">
          <a:extLst>
            <a:ext uri="{FF2B5EF4-FFF2-40B4-BE49-F238E27FC236}">
              <a16:creationId xmlns:a16="http://schemas.microsoft.com/office/drawing/2014/main" id="{55461CD3-D8D0-431B-90E5-B9FA69634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5" name="WordArt 1764">
          <a:extLst>
            <a:ext uri="{FF2B5EF4-FFF2-40B4-BE49-F238E27FC236}">
              <a16:creationId xmlns:a16="http://schemas.microsoft.com/office/drawing/2014/main" id="{3CB311A2-D828-43EB-8566-666EB5C03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616" name="WordArt 1777">
          <a:extLst>
            <a:ext uri="{FF2B5EF4-FFF2-40B4-BE49-F238E27FC236}">
              <a16:creationId xmlns:a16="http://schemas.microsoft.com/office/drawing/2014/main" id="{8BC988FA-D861-4337-8198-1E5E03D67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22</xdr:row>
      <xdr:rowOff>198120</xdr:rowOff>
    </xdr:from>
    <xdr:to>
      <xdr:col>3</xdr:col>
      <xdr:colOff>918210</xdr:colOff>
      <xdr:row>22</xdr:row>
      <xdr:rowOff>198120</xdr:rowOff>
    </xdr:to>
    <xdr:sp macro="" textlink="">
      <xdr:nvSpPr>
        <xdr:cNvPr id="1617" name="WordArt 1778">
          <a:extLst>
            <a:ext uri="{FF2B5EF4-FFF2-40B4-BE49-F238E27FC236}">
              <a16:creationId xmlns:a16="http://schemas.microsoft.com/office/drawing/2014/main" id="{B9C47E64-82FC-4F8E-A69C-BF466B687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8" name="WordArt 1779">
          <a:extLst>
            <a:ext uri="{FF2B5EF4-FFF2-40B4-BE49-F238E27FC236}">
              <a16:creationId xmlns:a16="http://schemas.microsoft.com/office/drawing/2014/main" id="{CB208E2B-3081-41B9-A8D8-9ED7B9EBE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19" name="WordArt 1780">
          <a:extLst>
            <a:ext uri="{FF2B5EF4-FFF2-40B4-BE49-F238E27FC236}">
              <a16:creationId xmlns:a16="http://schemas.microsoft.com/office/drawing/2014/main" id="{E085C3C4-24CE-4145-A424-9E78CC74D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0" name="WordArt 1781">
          <a:extLst>
            <a:ext uri="{FF2B5EF4-FFF2-40B4-BE49-F238E27FC236}">
              <a16:creationId xmlns:a16="http://schemas.microsoft.com/office/drawing/2014/main" id="{EFE78FD2-85CE-4799-9F62-288EFFF1B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1" name="WordArt 1782">
          <a:extLst>
            <a:ext uri="{FF2B5EF4-FFF2-40B4-BE49-F238E27FC236}">
              <a16:creationId xmlns:a16="http://schemas.microsoft.com/office/drawing/2014/main" id="{DB6AFDA1-BFE7-4044-944A-B0ECC08C5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2" name="WordArt 1783">
          <a:extLst>
            <a:ext uri="{FF2B5EF4-FFF2-40B4-BE49-F238E27FC236}">
              <a16:creationId xmlns:a16="http://schemas.microsoft.com/office/drawing/2014/main" id="{79BD3487-36E1-4B9A-9167-DDEE2984D9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3" name="WordArt 1784">
          <a:extLst>
            <a:ext uri="{FF2B5EF4-FFF2-40B4-BE49-F238E27FC236}">
              <a16:creationId xmlns:a16="http://schemas.microsoft.com/office/drawing/2014/main" id="{84FE852E-7B9B-4146-9AE4-4137FDC1B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4" name="WordArt 1785">
          <a:extLst>
            <a:ext uri="{FF2B5EF4-FFF2-40B4-BE49-F238E27FC236}">
              <a16:creationId xmlns:a16="http://schemas.microsoft.com/office/drawing/2014/main" id="{70D576A9-1101-40E2-B8E6-90925BC5C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5" name="WordArt 1786">
          <a:extLst>
            <a:ext uri="{FF2B5EF4-FFF2-40B4-BE49-F238E27FC236}">
              <a16:creationId xmlns:a16="http://schemas.microsoft.com/office/drawing/2014/main" id="{78AC983C-59DE-46C4-9D16-E24A1572B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6" name="WordArt 1787">
          <a:extLst>
            <a:ext uri="{FF2B5EF4-FFF2-40B4-BE49-F238E27FC236}">
              <a16:creationId xmlns:a16="http://schemas.microsoft.com/office/drawing/2014/main" id="{6D7D07A9-B0A4-4333-AF00-5AF53B1BB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22</xdr:row>
      <xdr:rowOff>198120</xdr:rowOff>
    </xdr:from>
    <xdr:to>
      <xdr:col>3</xdr:col>
      <xdr:colOff>913765</xdr:colOff>
      <xdr:row>22</xdr:row>
      <xdr:rowOff>198120</xdr:rowOff>
    </xdr:to>
    <xdr:sp macro="" textlink="">
      <xdr:nvSpPr>
        <xdr:cNvPr id="1627" name="WordArt 1788">
          <a:extLst>
            <a:ext uri="{FF2B5EF4-FFF2-40B4-BE49-F238E27FC236}">
              <a16:creationId xmlns:a16="http://schemas.microsoft.com/office/drawing/2014/main" id="{DC43DC21-23E9-453B-8444-760CF29B4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628" name="WordArt 114">
          <a:extLst>
            <a:ext uri="{FF2B5EF4-FFF2-40B4-BE49-F238E27FC236}">
              <a16:creationId xmlns:a16="http://schemas.microsoft.com/office/drawing/2014/main" id="{71E2EBE6-2B42-44C1-9137-CCFFAF7BE04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629" name="WordArt 114">
          <a:extLst>
            <a:ext uri="{FF2B5EF4-FFF2-40B4-BE49-F238E27FC236}">
              <a16:creationId xmlns:a16="http://schemas.microsoft.com/office/drawing/2014/main" id="{D469998A-0EF3-46EF-8F1F-158530E8FCB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630" name="WordArt 114">
          <a:extLst>
            <a:ext uri="{FF2B5EF4-FFF2-40B4-BE49-F238E27FC236}">
              <a16:creationId xmlns:a16="http://schemas.microsoft.com/office/drawing/2014/main" id="{C012AAEA-8D77-486F-923C-A24316754F6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631" name="WordArt 114">
          <a:extLst>
            <a:ext uri="{FF2B5EF4-FFF2-40B4-BE49-F238E27FC236}">
              <a16:creationId xmlns:a16="http://schemas.microsoft.com/office/drawing/2014/main" id="{CF029B94-8DC5-4A69-8263-CC91BBFC487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632" name="WordArt 114">
          <a:extLst>
            <a:ext uri="{FF2B5EF4-FFF2-40B4-BE49-F238E27FC236}">
              <a16:creationId xmlns:a16="http://schemas.microsoft.com/office/drawing/2014/main" id="{FFE585C4-C2FC-4C72-9354-189F420E933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633" name="WordArt 114">
          <a:extLst>
            <a:ext uri="{FF2B5EF4-FFF2-40B4-BE49-F238E27FC236}">
              <a16:creationId xmlns:a16="http://schemas.microsoft.com/office/drawing/2014/main" id="{BE6F21AD-1A3F-4018-A948-235D22B00BA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809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34" name="WordArt 114">
          <a:extLst>
            <a:ext uri="{FF2B5EF4-FFF2-40B4-BE49-F238E27FC236}">
              <a16:creationId xmlns:a16="http://schemas.microsoft.com/office/drawing/2014/main" id="{2742BCE2-93E7-4748-B200-8C9B2224233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35" name="WordArt 114">
          <a:extLst>
            <a:ext uri="{FF2B5EF4-FFF2-40B4-BE49-F238E27FC236}">
              <a16:creationId xmlns:a16="http://schemas.microsoft.com/office/drawing/2014/main" id="{156360E7-3E93-49A3-BC76-7FDB7FD6E59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36" name="WordArt 114">
          <a:extLst>
            <a:ext uri="{FF2B5EF4-FFF2-40B4-BE49-F238E27FC236}">
              <a16:creationId xmlns:a16="http://schemas.microsoft.com/office/drawing/2014/main" id="{B6F32FB4-85F2-4E8E-9486-479386288A3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37" name="WordArt 114">
          <a:extLst>
            <a:ext uri="{FF2B5EF4-FFF2-40B4-BE49-F238E27FC236}">
              <a16:creationId xmlns:a16="http://schemas.microsoft.com/office/drawing/2014/main" id="{A65A0253-94B1-45AA-B8F7-7D552AB2690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38" name="WordArt 114">
          <a:extLst>
            <a:ext uri="{FF2B5EF4-FFF2-40B4-BE49-F238E27FC236}">
              <a16:creationId xmlns:a16="http://schemas.microsoft.com/office/drawing/2014/main" id="{A34CC37A-D3E3-4337-B3A4-7FD67D31F64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39" name="WordArt 114">
          <a:extLst>
            <a:ext uri="{FF2B5EF4-FFF2-40B4-BE49-F238E27FC236}">
              <a16:creationId xmlns:a16="http://schemas.microsoft.com/office/drawing/2014/main" id="{2BD89D59-1EE4-4489-BF74-C9280BC2847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40" name="WordArt 114">
          <a:extLst>
            <a:ext uri="{FF2B5EF4-FFF2-40B4-BE49-F238E27FC236}">
              <a16:creationId xmlns:a16="http://schemas.microsoft.com/office/drawing/2014/main" id="{D28F0B98-261D-4972-8A57-7CAB656F7A5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41" name="WordArt 114">
          <a:extLst>
            <a:ext uri="{FF2B5EF4-FFF2-40B4-BE49-F238E27FC236}">
              <a16:creationId xmlns:a16="http://schemas.microsoft.com/office/drawing/2014/main" id="{516FD8CA-FA1A-43BC-AB5A-89002BF5D61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42" name="WordArt 114">
          <a:extLst>
            <a:ext uri="{FF2B5EF4-FFF2-40B4-BE49-F238E27FC236}">
              <a16:creationId xmlns:a16="http://schemas.microsoft.com/office/drawing/2014/main" id="{0C6802F4-C14E-48B8-86CA-16A81C4CBCE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43" name="WordArt 114">
          <a:extLst>
            <a:ext uri="{FF2B5EF4-FFF2-40B4-BE49-F238E27FC236}">
              <a16:creationId xmlns:a16="http://schemas.microsoft.com/office/drawing/2014/main" id="{215EBAE7-D9C5-40A2-9899-04F117E9540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44" name="WordArt 114">
          <a:extLst>
            <a:ext uri="{FF2B5EF4-FFF2-40B4-BE49-F238E27FC236}">
              <a16:creationId xmlns:a16="http://schemas.microsoft.com/office/drawing/2014/main" id="{F03298A8-460F-47B1-8225-E5AECEDFA54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645" name="WordArt 114">
          <a:extLst>
            <a:ext uri="{FF2B5EF4-FFF2-40B4-BE49-F238E27FC236}">
              <a16:creationId xmlns:a16="http://schemas.microsoft.com/office/drawing/2014/main" id="{4402B10F-6513-45C6-A347-0139BCB01C1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46" name="WordArt 17">
          <a:extLst>
            <a:ext uri="{FF2B5EF4-FFF2-40B4-BE49-F238E27FC236}">
              <a16:creationId xmlns:a16="http://schemas.microsoft.com/office/drawing/2014/main" id="{63262632-E2B7-451B-9FF4-41B62B6A1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47" name="WordArt 18">
          <a:extLst>
            <a:ext uri="{FF2B5EF4-FFF2-40B4-BE49-F238E27FC236}">
              <a16:creationId xmlns:a16="http://schemas.microsoft.com/office/drawing/2014/main" id="{370BC2D7-E324-400B-AC85-5099FCD0F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48" name="WordArt 17">
          <a:extLst>
            <a:ext uri="{FF2B5EF4-FFF2-40B4-BE49-F238E27FC236}">
              <a16:creationId xmlns:a16="http://schemas.microsoft.com/office/drawing/2014/main" id="{2AD35ACD-D848-4BC2-B18D-17CCE4D6E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49" name="WordArt 18">
          <a:extLst>
            <a:ext uri="{FF2B5EF4-FFF2-40B4-BE49-F238E27FC236}">
              <a16:creationId xmlns:a16="http://schemas.microsoft.com/office/drawing/2014/main" id="{514CA0A6-C91C-47A1-A3C1-6808A1BDD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0" name="WordArt 17">
          <a:extLst>
            <a:ext uri="{FF2B5EF4-FFF2-40B4-BE49-F238E27FC236}">
              <a16:creationId xmlns:a16="http://schemas.microsoft.com/office/drawing/2014/main" id="{66BEA851-6FFA-4526-ADC3-ABD56A8F1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1" name="WordArt 18">
          <a:extLst>
            <a:ext uri="{FF2B5EF4-FFF2-40B4-BE49-F238E27FC236}">
              <a16:creationId xmlns:a16="http://schemas.microsoft.com/office/drawing/2014/main" id="{EE792F38-7C15-49EE-B690-C164C1237F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2" name="WordArt 1729">
          <a:extLst>
            <a:ext uri="{FF2B5EF4-FFF2-40B4-BE49-F238E27FC236}">
              <a16:creationId xmlns:a16="http://schemas.microsoft.com/office/drawing/2014/main" id="{A3250250-03DE-4347-974F-598F9B0B5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3" name="WordArt 1730">
          <a:extLst>
            <a:ext uri="{FF2B5EF4-FFF2-40B4-BE49-F238E27FC236}">
              <a16:creationId xmlns:a16="http://schemas.microsoft.com/office/drawing/2014/main" id="{4E4C0204-9CB2-41B2-A9D1-D7AD321F2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4" name="WordArt 1753">
          <a:extLst>
            <a:ext uri="{FF2B5EF4-FFF2-40B4-BE49-F238E27FC236}">
              <a16:creationId xmlns:a16="http://schemas.microsoft.com/office/drawing/2014/main" id="{819D66A2-14BB-4FBB-A02C-89D365CFD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5" name="WordArt 1754">
          <a:extLst>
            <a:ext uri="{FF2B5EF4-FFF2-40B4-BE49-F238E27FC236}">
              <a16:creationId xmlns:a16="http://schemas.microsoft.com/office/drawing/2014/main" id="{F68B0CE6-112F-4C98-8076-FD74FB7F6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6" name="WordArt 1777">
          <a:extLst>
            <a:ext uri="{FF2B5EF4-FFF2-40B4-BE49-F238E27FC236}">
              <a16:creationId xmlns:a16="http://schemas.microsoft.com/office/drawing/2014/main" id="{05CFCD12-4F49-4F0D-8A5B-531340C61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33</xdr:row>
      <xdr:rowOff>198120</xdr:rowOff>
    </xdr:from>
    <xdr:to>
      <xdr:col>0</xdr:col>
      <xdr:colOff>918210</xdr:colOff>
      <xdr:row>33</xdr:row>
      <xdr:rowOff>198120</xdr:rowOff>
    </xdr:to>
    <xdr:sp macro="" textlink="">
      <xdr:nvSpPr>
        <xdr:cNvPr id="1657" name="WordArt 1778">
          <a:extLst>
            <a:ext uri="{FF2B5EF4-FFF2-40B4-BE49-F238E27FC236}">
              <a16:creationId xmlns:a16="http://schemas.microsoft.com/office/drawing/2014/main" id="{57E12936-8B54-40E3-984E-54BEF523B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1658" name="WordArt 5">
          <a:extLst>
            <a:ext uri="{FF2B5EF4-FFF2-40B4-BE49-F238E27FC236}">
              <a16:creationId xmlns:a16="http://schemas.microsoft.com/office/drawing/2014/main" id="{7A3199E9-306A-496F-8B50-42723A2A7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1659" name="WordArt 6">
          <a:extLst>
            <a:ext uri="{FF2B5EF4-FFF2-40B4-BE49-F238E27FC236}">
              <a16:creationId xmlns:a16="http://schemas.microsoft.com/office/drawing/2014/main" id="{8355C010-9F2D-4316-9031-95946BBE6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1660" name="WordArt 7">
          <a:extLst>
            <a:ext uri="{FF2B5EF4-FFF2-40B4-BE49-F238E27FC236}">
              <a16:creationId xmlns:a16="http://schemas.microsoft.com/office/drawing/2014/main" id="{87BF2178-2350-482F-BB20-4DDF838FB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1661" name="WordArt 8">
          <a:extLst>
            <a:ext uri="{FF2B5EF4-FFF2-40B4-BE49-F238E27FC236}">
              <a16:creationId xmlns:a16="http://schemas.microsoft.com/office/drawing/2014/main" id="{28F26C8C-C3AA-41AB-9554-3EF1268D5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44" name="WordArt 9">
          <a:extLst>
            <a:ext uri="{FF2B5EF4-FFF2-40B4-BE49-F238E27FC236}">
              <a16:creationId xmlns:a16="http://schemas.microsoft.com/office/drawing/2014/main" id="{4FE2C111-8572-457A-9A02-E9637CA4C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45" name="WordArt 10">
          <a:extLst>
            <a:ext uri="{FF2B5EF4-FFF2-40B4-BE49-F238E27FC236}">
              <a16:creationId xmlns:a16="http://schemas.microsoft.com/office/drawing/2014/main" id="{646945C5-5AE2-4C50-AAE1-16A9D9432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46" name="WordArt 11">
          <a:extLst>
            <a:ext uri="{FF2B5EF4-FFF2-40B4-BE49-F238E27FC236}">
              <a16:creationId xmlns:a16="http://schemas.microsoft.com/office/drawing/2014/main" id="{2BC1D165-555E-4D03-B29E-91FC1266A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47" name="WordArt 12">
          <a:extLst>
            <a:ext uri="{FF2B5EF4-FFF2-40B4-BE49-F238E27FC236}">
              <a16:creationId xmlns:a16="http://schemas.microsoft.com/office/drawing/2014/main" id="{CB2A0C23-7D51-4BAF-9CC0-6C7864936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48" name="WordArt 13">
          <a:extLst>
            <a:ext uri="{FF2B5EF4-FFF2-40B4-BE49-F238E27FC236}">
              <a16:creationId xmlns:a16="http://schemas.microsoft.com/office/drawing/2014/main" id="{DB9A48B0-B102-4CE2-B141-9A26AA44C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49" name="WordArt 14">
          <a:extLst>
            <a:ext uri="{FF2B5EF4-FFF2-40B4-BE49-F238E27FC236}">
              <a16:creationId xmlns:a16="http://schemas.microsoft.com/office/drawing/2014/main" id="{CAB036D4-C9F6-4E0D-B73B-A7507CFAE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0" name="WordArt 5">
          <a:extLst>
            <a:ext uri="{FF2B5EF4-FFF2-40B4-BE49-F238E27FC236}">
              <a16:creationId xmlns:a16="http://schemas.microsoft.com/office/drawing/2014/main" id="{5501A37A-0567-4A6D-855A-1C01E41C5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1" name="WordArt 6">
          <a:extLst>
            <a:ext uri="{FF2B5EF4-FFF2-40B4-BE49-F238E27FC236}">
              <a16:creationId xmlns:a16="http://schemas.microsoft.com/office/drawing/2014/main" id="{42D223FF-D1C3-42C6-946C-FF3AEFACA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2" name="WordArt 7">
          <a:extLst>
            <a:ext uri="{FF2B5EF4-FFF2-40B4-BE49-F238E27FC236}">
              <a16:creationId xmlns:a16="http://schemas.microsoft.com/office/drawing/2014/main" id="{FDB76961-B6E1-4A8F-B69B-1091DC4E1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3" name="WordArt 8">
          <a:extLst>
            <a:ext uri="{FF2B5EF4-FFF2-40B4-BE49-F238E27FC236}">
              <a16:creationId xmlns:a16="http://schemas.microsoft.com/office/drawing/2014/main" id="{64316D27-4823-44F5-B839-8B1D26288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4" name="WordArt 9">
          <a:extLst>
            <a:ext uri="{FF2B5EF4-FFF2-40B4-BE49-F238E27FC236}">
              <a16:creationId xmlns:a16="http://schemas.microsoft.com/office/drawing/2014/main" id="{62195185-7445-4CB9-89C6-B12D0AF7E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5" name="WordArt 10">
          <a:extLst>
            <a:ext uri="{FF2B5EF4-FFF2-40B4-BE49-F238E27FC236}">
              <a16:creationId xmlns:a16="http://schemas.microsoft.com/office/drawing/2014/main" id="{D2895D31-B2D1-4DDE-BB47-EBFD9A2F8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6" name="WordArt 11">
          <a:extLst>
            <a:ext uri="{FF2B5EF4-FFF2-40B4-BE49-F238E27FC236}">
              <a16:creationId xmlns:a16="http://schemas.microsoft.com/office/drawing/2014/main" id="{9203CBD8-1C99-4FF3-9627-02571AE44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7" name="WordArt 12">
          <a:extLst>
            <a:ext uri="{FF2B5EF4-FFF2-40B4-BE49-F238E27FC236}">
              <a16:creationId xmlns:a16="http://schemas.microsoft.com/office/drawing/2014/main" id="{328E0738-5345-49E2-884A-955703D85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8" name="WordArt 13">
          <a:extLst>
            <a:ext uri="{FF2B5EF4-FFF2-40B4-BE49-F238E27FC236}">
              <a16:creationId xmlns:a16="http://schemas.microsoft.com/office/drawing/2014/main" id="{4C506783-CD65-418B-9A27-1E4241FDC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59" name="WordArt 14">
          <a:extLst>
            <a:ext uri="{FF2B5EF4-FFF2-40B4-BE49-F238E27FC236}">
              <a16:creationId xmlns:a16="http://schemas.microsoft.com/office/drawing/2014/main" id="{32865BE9-9A03-4B70-9417-05439EB8E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0" name="WordArt 5">
          <a:extLst>
            <a:ext uri="{FF2B5EF4-FFF2-40B4-BE49-F238E27FC236}">
              <a16:creationId xmlns:a16="http://schemas.microsoft.com/office/drawing/2014/main" id="{316F7877-E04B-4278-BE04-C467DBF0F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1" name="WordArt 6">
          <a:extLst>
            <a:ext uri="{FF2B5EF4-FFF2-40B4-BE49-F238E27FC236}">
              <a16:creationId xmlns:a16="http://schemas.microsoft.com/office/drawing/2014/main" id="{88B6247D-299C-4900-84C4-BCD3E88C6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2" name="WordArt 7">
          <a:extLst>
            <a:ext uri="{FF2B5EF4-FFF2-40B4-BE49-F238E27FC236}">
              <a16:creationId xmlns:a16="http://schemas.microsoft.com/office/drawing/2014/main" id="{E17F2DDF-9A79-4AED-8F11-2E2F5AC1D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3" name="WordArt 8">
          <a:extLst>
            <a:ext uri="{FF2B5EF4-FFF2-40B4-BE49-F238E27FC236}">
              <a16:creationId xmlns:a16="http://schemas.microsoft.com/office/drawing/2014/main" id="{8FFFEB47-E11F-4ADD-8D9C-FFCF07C72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4" name="WordArt 9">
          <a:extLst>
            <a:ext uri="{FF2B5EF4-FFF2-40B4-BE49-F238E27FC236}">
              <a16:creationId xmlns:a16="http://schemas.microsoft.com/office/drawing/2014/main" id="{9F980575-583F-4327-8580-60AB75878A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5" name="WordArt 10">
          <a:extLst>
            <a:ext uri="{FF2B5EF4-FFF2-40B4-BE49-F238E27FC236}">
              <a16:creationId xmlns:a16="http://schemas.microsoft.com/office/drawing/2014/main" id="{9F79E22E-C31F-4F00-AB52-03C418226B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6" name="WordArt 11">
          <a:extLst>
            <a:ext uri="{FF2B5EF4-FFF2-40B4-BE49-F238E27FC236}">
              <a16:creationId xmlns:a16="http://schemas.microsoft.com/office/drawing/2014/main" id="{C6559E17-CC84-4049-9CE4-32A9A6AE8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7" name="WordArt 12">
          <a:extLst>
            <a:ext uri="{FF2B5EF4-FFF2-40B4-BE49-F238E27FC236}">
              <a16:creationId xmlns:a16="http://schemas.microsoft.com/office/drawing/2014/main" id="{F74CA161-650B-4032-A18F-9ECB42E61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8" name="WordArt 13">
          <a:extLst>
            <a:ext uri="{FF2B5EF4-FFF2-40B4-BE49-F238E27FC236}">
              <a16:creationId xmlns:a16="http://schemas.microsoft.com/office/drawing/2014/main" id="{ECBD9318-1FEC-429C-AE80-D1E6615A2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69" name="WordArt 14">
          <a:extLst>
            <a:ext uri="{FF2B5EF4-FFF2-40B4-BE49-F238E27FC236}">
              <a16:creationId xmlns:a16="http://schemas.microsoft.com/office/drawing/2014/main" id="{AC885941-3D81-43E9-82DB-7DB74849D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0" name="WordArt 1731">
          <a:extLst>
            <a:ext uri="{FF2B5EF4-FFF2-40B4-BE49-F238E27FC236}">
              <a16:creationId xmlns:a16="http://schemas.microsoft.com/office/drawing/2014/main" id="{45B4A224-90D4-4E44-A449-E972C8086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1" name="WordArt 1732">
          <a:extLst>
            <a:ext uri="{FF2B5EF4-FFF2-40B4-BE49-F238E27FC236}">
              <a16:creationId xmlns:a16="http://schemas.microsoft.com/office/drawing/2014/main" id="{D278C538-E31C-46E4-A17A-28BC25E65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2" name="WordArt 1733">
          <a:extLst>
            <a:ext uri="{FF2B5EF4-FFF2-40B4-BE49-F238E27FC236}">
              <a16:creationId xmlns:a16="http://schemas.microsoft.com/office/drawing/2014/main" id="{45130AE0-790E-4B99-8753-069481859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3" name="WordArt 1734">
          <a:extLst>
            <a:ext uri="{FF2B5EF4-FFF2-40B4-BE49-F238E27FC236}">
              <a16:creationId xmlns:a16="http://schemas.microsoft.com/office/drawing/2014/main" id="{2AFE0EA9-EB4E-41E4-8309-D19B8D175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4" name="WordArt 1735">
          <a:extLst>
            <a:ext uri="{FF2B5EF4-FFF2-40B4-BE49-F238E27FC236}">
              <a16:creationId xmlns:a16="http://schemas.microsoft.com/office/drawing/2014/main" id="{CA58D130-B187-4496-846E-39A2C6896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5" name="WordArt 1736">
          <a:extLst>
            <a:ext uri="{FF2B5EF4-FFF2-40B4-BE49-F238E27FC236}">
              <a16:creationId xmlns:a16="http://schemas.microsoft.com/office/drawing/2014/main" id="{F4F200A4-EAE2-4740-B5A1-034EFF6A1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6" name="WordArt 1737">
          <a:extLst>
            <a:ext uri="{FF2B5EF4-FFF2-40B4-BE49-F238E27FC236}">
              <a16:creationId xmlns:a16="http://schemas.microsoft.com/office/drawing/2014/main" id="{F0F42C26-DC22-4BBD-A99D-39AFC36E0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7" name="WordArt 1738">
          <a:extLst>
            <a:ext uri="{FF2B5EF4-FFF2-40B4-BE49-F238E27FC236}">
              <a16:creationId xmlns:a16="http://schemas.microsoft.com/office/drawing/2014/main" id="{928349B3-1123-4DE5-8805-265AA505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8" name="WordArt 1739">
          <a:extLst>
            <a:ext uri="{FF2B5EF4-FFF2-40B4-BE49-F238E27FC236}">
              <a16:creationId xmlns:a16="http://schemas.microsoft.com/office/drawing/2014/main" id="{C2C71088-7C4D-4855-B857-5C5632AB1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79" name="WordArt 1740">
          <a:extLst>
            <a:ext uri="{FF2B5EF4-FFF2-40B4-BE49-F238E27FC236}">
              <a16:creationId xmlns:a16="http://schemas.microsoft.com/office/drawing/2014/main" id="{A2487CF1-8F29-4DA0-B717-57627DB39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0" name="WordArt 1755">
          <a:extLst>
            <a:ext uri="{FF2B5EF4-FFF2-40B4-BE49-F238E27FC236}">
              <a16:creationId xmlns:a16="http://schemas.microsoft.com/office/drawing/2014/main" id="{A1E3BA36-D064-467E-B9B5-6212BA67F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1" name="WordArt 1756">
          <a:extLst>
            <a:ext uri="{FF2B5EF4-FFF2-40B4-BE49-F238E27FC236}">
              <a16:creationId xmlns:a16="http://schemas.microsoft.com/office/drawing/2014/main" id="{51733E60-CCE8-493D-A6D1-FE7F37C381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2" name="WordArt 1757">
          <a:extLst>
            <a:ext uri="{FF2B5EF4-FFF2-40B4-BE49-F238E27FC236}">
              <a16:creationId xmlns:a16="http://schemas.microsoft.com/office/drawing/2014/main" id="{CAD627FE-AB15-4B1C-88FE-211B52EF7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3" name="WordArt 1758">
          <a:extLst>
            <a:ext uri="{FF2B5EF4-FFF2-40B4-BE49-F238E27FC236}">
              <a16:creationId xmlns:a16="http://schemas.microsoft.com/office/drawing/2014/main" id="{90DDE0B0-1585-4D5E-9D44-D43574089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4" name="WordArt 1759">
          <a:extLst>
            <a:ext uri="{FF2B5EF4-FFF2-40B4-BE49-F238E27FC236}">
              <a16:creationId xmlns:a16="http://schemas.microsoft.com/office/drawing/2014/main" id="{EC19A6AE-67F8-48A1-83EB-B78F8FD6D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5" name="WordArt 1760">
          <a:extLst>
            <a:ext uri="{FF2B5EF4-FFF2-40B4-BE49-F238E27FC236}">
              <a16:creationId xmlns:a16="http://schemas.microsoft.com/office/drawing/2014/main" id="{7E443827-BF17-4A6F-AE57-E49E97CEE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6" name="WordArt 1761">
          <a:extLst>
            <a:ext uri="{FF2B5EF4-FFF2-40B4-BE49-F238E27FC236}">
              <a16:creationId xmlns:a16="http://schemas.microsoft.com/office/drawing/2014/main" id="{787DE8F6-06ED-4A80-AECE-7239117C7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7" name="WordArt 1762">
          <a:extLst>
            <a:ext uri="{FF2B5EF4-FFF2-40B4-BE49-F238E27FC236}">
              <a16:creationId xmlns:a16="http://schemas.microsoft.com/office/drawing/2014/main" id="{490E6D85-8BE4-4F2C-AE4E-060633E7A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8" name="WordArt 1763">
          <a:extLst>
            <a:ext uri="{FF2B5EF4-FFF2-40B4-BE49-F238E27FC236}">
              <a16:creationId xmlns:a16="http://schemas.microsoft.com/office/drawing/2014/main" id="{DA2CEB22-E5DA-4492-9330-CF579AFF7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89" name="WordArt 1764">
          <a:extLst>
            <a:ext uri="{FF2B5EF4-FFF2-40B4-BE49-F238E27FC236}">
              <a16:creationId xmlns:a16="http://schemas.microsoft.com/office/drawing/2014/main" id="{080A6694-21F2-48B9-B82C-0365DE8D1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0" name="WordArt 1779">
          <a:extLst>
            <a:ext uri="{FF2B5EF4-FFF2-40B4-BE49-F238E27FC236}">
              <a16:creationId xmlns:a16="http://schemas.microsoft.com/office/drawing/2014/main" id="{25BA3404-F093-4899-B5F4-065DF0353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1" name="WordArt 1780">
          <a:extLst>
            <a:ext uri="{FF2B5EF4-FFF2-40B4-BE49-F238E27FC236}">
              <a16:creationId xmlns:a16="http://schemas.microsoft.com/office/drawing/2014/main" id="{E8D4DE13-5F99-4129-A7B3-01F48DF07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2" name="WordArt 1781">
          <a:extLst>
            <a:ext uri="{FF2B5EF4-FFF2-40B4-BE49-F238E27FC236}">
              <a16:creationId xmlns:a16="http://schemas.microsoft.com/office/drawing/2014/main" id="{7A4AC095-9A54-453F-9E50-25E4B5FEF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3" name="WordArt 1782">
          <a:extLst>
            <a:ext uri="{FF2B5EF4-FFF2-40B4-BE49-F238E27FC236}">
              <a16:creationId xmlns:a16="http://schemas.microsoft.com/office/drawing/2014/main" id="{22CFD58C-E1E2-438B-B981-8ABFCD970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4" name="WordArt 1783">
          <a:extLst>
            <a:ext uri="{FF2B5EF4-FFF2-40B4-BE49-F238E27FC236}">
              <a16:creationId xmlns:a16="http://schemas.microsoft.com/office/drawing/2014/main" id="{57C2F5D8-C3C7-40F3-9975-654593AAA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5" name="WordArt 1784">
          <a:extLst>
            <a:ext uri="{FF2B5EF4-FFF2-40B4-BE49-F238E27FC236}">
              <a16:creationId xmlns:a16="http://schemas.microsoft.com/office/drawing/2014/main" id="{1B6E0DF6-CE46-4FB7-AC86-BFE95DCF6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6" name="WordArt 1785">
          <a:extLst>
            <a:ext uri="{FF2B5EF4-FFF2-40B4-BE49-F238E27FC236}">
              <a16:creationId xmlns:a16="http://schemas.microsoft.com/office/drawing/2014/main" id="{982FAB3C-0607-4A03-8F19-CE672BBDA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7" name="WordArt 1786">
          <a:extLst>
            <a:ext uri="{FF2B5EF4-FFF2-40B4-BE49-F238E27FC236}">
              <a16:creationId xmlns:a16="http://schemas.microsoft.com/office/drawing/2014/main" id="{483545C0-6F84-4D47-9B00-072230B1D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8" name="WordArt 1787">
          <a:extLst>
            <a:ext uri="{FF2B5EF4-FFF2-40B4-BE49-F238E27FC236}">
              <a16:creationId xmlns:a16="http://schemas.microsoft.com/office/drawing/2014/main" id="{7220FC2E-00A9-4DB5-A254-B60F917B7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33</xdr:row>
      <xdr:rowOff>198120</xdr:rowOff>
    </xdr:from>
    <xdr:to>
      <xdr:col>4</xdr:col>
      <xdr:colOff>913765</xdr:colOff>
      <xdr:row>33</xdr:row>
      <xdr:rowOff>198120</xdr:rowOff>
    </xdr:to>
    <xdr:sp macro="" textlink="">
      <xdr:nvSpPr>
        <xdr:cNvPr id="2499" name="WordArt 1788">
          <a:extLst>
            <a:ext uri="{FF2B5EF4-FFF2-40B4-BE49-F238E27FC236}">
              <a16:creationId xmlns:a16="http://schemas.microsoft.com/office/drawing/2014/main" id="{C9E32DD2-3D50-4195-99A6-A675E741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0" name="WordArt 5">
          <a:extLst>
            <a:ext uri="{FF2B5EF4-FFF2-40B4-BE49-F238E27FC236}">
              <a16:creationId xmlns:a16="http://schemas.microsoft.com/office/drawing/2014/main" id="{F7D33E3A-5DBA-4700-8ADE-7DFB25580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1" name="WordArt 6">
          <a:extLst>
            <a:ext uri="{FF2B5EF4-FFF2-40B4-BE49-F238E27FC236}">
              <a16:creationId xmlns:a16="http://schemas.microsoft.com/office/drawing/2014/main" id="{341EC986-03BA-4C9B-98C4-B8F3FB868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2" name="WordArt 7">
          <a:extLst>
            <a:ext uri="{FF2B5EF4-FFF2-40B4-BE49-F238E27FC236}">
              <a16:creationId xmlns:a16="http://schemas.microsoft.com/office/drawing/2014/main" id="{FD7C2830-D755-4865-B410-A020FAEF0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3" name="WordArt 8">
          <a:extLst>
            <a:ext uri="{FF2B5EF4-FFF2-40B4-BE49-F238E27FC236}">
              <a16:creationId xmlns:a16="http://schemas.microsoft.com/office/drawing/2014/main" id="{5AB26AD1-C5DA-41C0-BB0B-359685F7D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4" name="WordArt 9">
          <a:extLst>
            <a:ext uri="{FF2B5EF4-FFF2-40B4-BE49-F238E27FC236}">
              <a16:creationId xmlns:a16="http://schemas.microsoft.com/office/drawing/2014/main" id="{776E4FF5-4BE0-4A93-9FA1-70260CE2D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5" name="WordArt 10">
          <a:extLst>
            <a:ext uri="{FF2B5EF4-FFF2-40B4-BE49-F238E27FC236}">
              <a16:creationId xmlns:a16="http://schemas.microsoft.com/office/drawing/2014/main" id="{E5543220-8881-4FC9-8779-A30072F61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6" name="WordArt 11">
          <a:extLst>
            <a:ext uri="{FF2B5EF4-FFF2-40B4-BE49-F238E27FC236}">
              <a16:creationId xmlns:a16="http://schemas.microsoft.com/office/drawing/2014/main" id="{2D3FFA32-2B94-4A65-ACC4-78D8ACAE2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7" name="WordArt 12">
          <a:extLst>
            <a:ext uri="{FF2B5EF4-FFF2-40B4-BE49-F238E27FC236}">
              <a16:creationId xmlns:a16="http://schemas.microsoft.com/office/drawing/2014/main" id="{526B177C-7D14-4451-9D31-C69B47E89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8" name="WordArt 13">
          <a:extLst>
            <a:ext uri="{FF2B5EF4-FFF2-40B4-BE49-F238E27FC236}">
              <a16:creationId xmlns:a16="http://schemas.microsoft.com/office/drawing/2014/main" id="{7F0C9027-C41F-421E-970B-28DCB7777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09" name="WordArt 14">
          <a:extLst>
            <a:ext uri="{FF2B5EF4-FFF2-40B4-BE49-F238E27FC236}">
              <a16:creationId xmlns:a16="http://schemas.microsoft.com/office/drawing/2014/main" id="{3BBA0CD5-E35D-4C49-8263-D0771914D9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10" name="WordArt 1743">
          <a:extLst>
            <a:ext uri="{FF2B5EF4-FFF2-40B4-BE49-F238E27FC236}">
              <a16:creationId xmlns:a16="http://schemas.microsoft.com/office/drawing/2014/main" id="{C19B1E5B-08C6-4040-9870-1519A07FD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11" name="WordArt 1744">
          <a:extLst>
            <a:ext uri="{FF2B5EF4-FFF2-40B4-BE49-F238E27FC236}">
              <a16:creationId xmlns:a16="http://schemas.microsoft.com/office/drawing/2014/main" id="{DDAA5E19-9233-467B-9DF0-91FAD9A09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12" name="WordArt 1745">
          <a:extLst>
            <a:ext uri="{FF2B5EF4-FFF2-40B4-BE49-F238E27FC236}">
              <a16:creationId xmlns:a16="http://schemas.microsoft.com/office/drawing/2014/main" id="{62971995-FDCC-4401-A7B9-D17B1D0B9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13" name="WordArt 1746">
          <a:extLst>
            <a:ext uri="{FF2B5EF4-FFF2-40B4-BE49-F238E27FC236}">
              <a16:creationId xmlns:a16="http://schemas.microsoft.com/office/drawing/2014/main" id="{C90FFE7E-732B-4009-88ED-EE9B1127E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14" name="WordArt 1747">
          <a:extLst>
            <a:ext uri="{FF2B5EF4-FFF2-40B4-BE49-F238E27FC236}">
              <a16:creationId xmlns:a16="http://schemas.microsoft.com/office/drawing/2014/main" id="{FF4D7F0B-09D5-4C45-827F-F06EC4D3D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15" name="WordArt 1748">
          <a:extLst>
            <a:ext uri="{FF2B5EF4-FFF2-40B4-BE49-F238E27FC236}">
              <a16:creationId xmlns:a16="http://schemas.microsoft.com/office/drawing/2014/main" id="{C1E6FBDF-7956-4B81-B83C-3875D3E79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46" name="WordArt 1749">
          <a:extLst>
            <a:ext uri="{FF2B5EF4-FFF2-40B4-BE49-F238E27FC236}">
              <a16:creationId xmlns:a16="http://schemas.microsoft.com/office/drawing/2014/main" id="{A9176AE6-0FF0-4698-BC80-8649464DA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47" name="WordArt 1750">
          <a:extLst>
            <a:ext uri="{FF2B5EF4-FFF2-40B4-BE49-F238E27FC236}">
              <a16:creationId xmlns:a16="http://schemas.microsoft.com/office/drawing/2014/main" id="{9EAD44DF-7D36-45C0-A243-A9984E592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48" name="WordArt 1751">
          <a:extLst>
            <a:ext uri="{FF2B5EF4-FFF2-40B4-BE49-F238E27FC236}">
              <a16:creationId xmlns:a16="http://schemas.microsoft.com/office/drawing/2014/main" id="{928A0DCD-300E-43B4-AEC0-F043CC72A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33</xdr:row>
      <xdr:rowOff>198120</xdr:rowOff>
    </xdr:from>
    <xdr:to>
      <xdr:col>4</xdr:col>
      <xdr:colOff>3175</xdr:colOff>
      <xdr:row>33</xdr:row>
      <xdr:rowOff>198120</xdr:rowOff>
    </xdr:to>
    <xdr:sp macro="" textlink="">
      <xdr:nvSpPr>
        <xdr:cNvPr id="2549" name="WordArt 1752">
          <a:extLst>
            <a:ext uri="{FF2B5EF4-FFF2-40B4-BE49-F238E27FC236}">
              <a16:creationId xmlns:a16="http://schemas.microsoft.com/office/drawing/2014/main" id="{282D3DFF-CF3D-4457-9693-47DF2C619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50" name="WordArt 17">
          <a:extLst>
            <a:ext uri="{FF2B5EF4-FFF2-40B4-BE49-F238E27FC236}">
              <a16:creationId xmlns:a16="http://schemas.microsoft.com/office/drawing/2014/main" id="{9929DAEF-A936-428A-AB57-5CC240B58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51" name="WordArt 18">
          <a:extLst>
            <a:ext uri="{FF2B5EF4-FFF2-40B4-BE49-F238E27FC236}">
              <a16:creationId xmlns:a16="http://schemas.microsoft.com/office/drawing/2014/main" id="{D1F720A6-58FD-4404-A7BE-7BDDABBE8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2" name="WordArt 5">
          <a:extLst>
            <a:ext uri="{FF2B5EF4-FFF2-40B4-BE49-F238E27FC236}">
              <a16:creationId xmlns:a16="http://schemas.microsoft.com/office/drawing/2014/main" id="{09629AE3-3521-41B3-BE7D-958DFEEA1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3" name="WordArt 6">
          <a:extLst>
            <a:ext uri="{FF2B5EF4-FFF2-40B4-BE49-F238E27FC236}">
              <a16:creationId xmlns:a16="http://schemas.microsoft.com/office/drawing/2014/main" id="{41045166-85D4-4762-9244-2B195948F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4" name="WordArt 7">
          <a:extLst>
            <a:ext uri="{FF2B5EF4-FFF2-40B4-BE49-F238E27FC236}">
              <a16:creationId xmlns:a16="http://schemas.microsoft.com/office/drawing/2014/main" id="{8F63266D-4E09-421A-85C9-2E4FBDBD6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5" name="WordArt 8">
          <a:extLst>
            <a:ext uri="{FF2B5EF4-FFF2-40B4-BE49-F238E27FC236}">
              <a16:creationId xmlns:a16="http://schemas.microsoft.com/office/drawing/2014/main" id="{7E57FE34-E376-472D-A78A-CA7C229E9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6" name="WordArt 9">
          <a:extLst>
            <a:ext uri="{FF2B5EF4-FFF2-40B4-BE49-F238E27FC236}">
              <a16:creationId xmlns:a16="http://schemas.microsoft.com/office/drawing/2014/main" id="{671443D3-54C0-419C-BEB8-3A9E4F75F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7" name="WordArt 10">
          <a:extLst>
            <a:ext uri="{FF2B5EF4-FFF2-40B4-BE49-F238E27FC236}">
              <a16:creationId xmlns:a16="http://schemas.microsoft.com/office/drawing/2014/main" id="{2DFC7E05-68E0-4E52-B9B2-19B346640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82" name="WordArt 11">
          <a:extLst>
            <a:ext uri="{FF2B5EF4-FFF2-40B4-BE49-F238E27FC236}">
              <a16:creationId xmlns:a16="http://schemas.microsoft.com/office/drawing/2014/main" id="{02299A16-F123-48FC-BBA3-8A2041032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83" name="WordArt 12">
          <a:extLst>
            <a:ext uri="{FF2B5EF4-FFF2-40B4-BE49-F238E27FC236}">
              <a16:creationId xmlns:a16="http://schemas.microsoft.com/office/drawing/2014/main" id="{4526714E-E725-49D6-80E6-38160C11D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84" name="WordArt 13">
          <a:extLst>
            <a:ext uri="{FF2B5EF4-FFF2-40B4-BE49-F238E27FC236}">
              <a16:creationId xmlns:a16="http://schemas.microsoft.com/office/drawing/2014/main" id="{11A3D306-4678-40D0-9D1A-7DB905E0B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85" name="WordArt 14">
          <a:extLst>
            <a:ext uri="{FF2B5EF4-FFF2-40B4-BE49-F238E27FC236}">
              <a16:creationId xmlns:a16="http://schemas.microsoft.com/office/drawing/2014/main" id="{1303AC2B-96A6-40EF-9D52-94BC36172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86" name="WordArt 17">
          <a:extLst>
            <a:ext uri="{FF2B5EF4-FFF2-40B4-BE49-F238E27FC236}">
              <a16:creationId xmlns:a16="http://schemas.microsoft.com/office/drawing/2014/main" id="{C87BE327-88D5-45B3-84D4-A1E759125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87" name="WordArt 18">
          <a:extLst>
            <a:ext uri="{FF2B5EF4-FFF2-40B4-BE49-F238E27FC236}">
              <a16:creationId xmlns:a16="http://schemas.microsoft.com/office/drawing/2014/main" id="{453D4A71-D587-4EAD-8BB1-5721C4226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88" name="WordArt 5">
          <a:extLst>
            <a:ext uri="{FF2B5EF4-FFF2-40B4-BE49-F238E27FC236}">
              <a16:creationId xmlns:a16="http://schemas.microsoft.com/office/drawing/2014/main" id="{435B5C21-A8DD-4936-8836-EF58FFD36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89" name="WordArt 6">
          <a:extLst>
            <a:ext uri="{FF2B5EF4-FFF2-40B4-BE49-F238E27FC236}">
              <a16:creationId xmlns:a16="http://schemas.microsoft.com/office/drawing/2014/main" id="{C49A67A3-7F6A-4C1A-B8AA-6B544CD79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0" name="WordArt 7">
          <a:extLst>
            <a:ext uri="{FF2B5EF4-FFF2-40B4-BE49-F238E27FC236}">
              <a16:creationId xmlns:a16="http://schemas.microsoft.com/office/drawing/2014/main" id="{E2DB3B1D-D672-4CF4-868E-357CEFAD0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1" name="WordArt 8">
          <a:extLst>
            <a:ext uri="{FF2B5EF4-FFF2-40B4-BE49-F238E27FC236}">
              <a16:creationId xmlns:a16="http://schemas.microsoft.com/office/drawing/2014/main" id="{4683D342-2297-40F7-9B1B-5D0EDE8BD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2" name="WordArt 9">
          <a:extLst>
            <a:ext uri="{FF2B5EF4-FFF2-40B4-BE49-F238E27FC236}">
              <a16:creationId xmlns:a16="http://schemas.microsoft.com/office/drawing/2014/main" id="{F3D28D5C-1B71-4CD1-9773-5DF7524DD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3" name="WordArt 10">
          <a:extLst>
            <a:ext uri="{FF2B5EF4-FFF2-40B4-BE49-F238E27FC236}">
              <a16:creationId xmlns:a16="http://schemas.microsoft.com/office/drawing/2014/main" id="{5DBF8167-41DB-4EAB-9C64-A7409E0DE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4" name="WordArt 11">
          <a:extLst>
            <a:ext uri="{FF2B5EF4-FFF2-40B4-BE49-F238E27FC236}">
              <a16:creationId xmlns:a16="http://schemas.microsoft.com/office/drawing/2014/main" id="{1B2DD0B2-4741-4483-9DFD-29FA65A83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5" name="WordArt 12">
          <a:extLst>
            <a:ext uri="{FF2B5EF4-FFF2-40B4-BE49-F238E27FC236}">
              <a16:creationId xmlns:a16="http://schemas.microsoft.com/office/drawing/2014/main" id="{286F0274-00AD-4888-9AC5-1496DBAE1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6" name="WordArt 13">
          <a:extLst>
            <a:ext uri="{FF2B5EF4-FFF2-40B4-BE49-F238E27FC236}">
              <a16:creationId xmlns:a16="http://schemas.microsoft.com/office/drawing/2014/main" id="{B710C52A-6195-4125-B6EB-B9AA75FED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97" name="WordArt 14">
          <a:extLst>
            <a:ext uri="{FF2B5EF4-FFF2-40B4-BE49-F238E27FC236}">
              <a16:creationId xmlns:a16="http://schemas.microsoft.com/office/drawing/2014/main" id="{4C41613A-C838-40E9-8FA7-1666AD98F2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98" name="WordArt 17">
          <a:extLst>
            <a:ext uri="{FF2B5EF4-FFF2-40B4-BE49-F238E27FC236}">
              <a16:creationId xmlns:a16="http://schemas.microsoft.com/office/drawing/2014/main" id="{B6386497-010E-490D-B9F2-A2ED9FEE0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99" name="WordArt 18">
          <a:extLst>
            <a:ext uri="{FF2B5EF4-FFF2-40B4-BE49-F238E27FC236}">
              <a16:creationId xmlns:a16="http://schemas.microsoft.com/office/drawing/2014/main" id="{DDE34859-7049-42E0-B0B4-C58FCA0EB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0" name="WordArt 5">
          <a:extLst>
            <a:ext uri="{FF2B5EF4-FFF2-40B4-BE49-F238E27FC236}">
              <a16:creationId xmlns:a16="http://schemas.microsoft.com/office/drawing/2014/main" id="{E9765359-3DE7-49F7-8843-78DF02B5D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1" name="WordArt 6">
          <a:extLst>
            <a:ext uri="{FF2B5EF4-FFF2-40B4-BE49-F238E27FC236}">
              <a16:creationId xmlns:a16="http://schemas.microsoft.com/office/drawing/2014/main" id="{A1B07844-8E46-464E-8BFE-026BE4A64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2" name="WordArt 7">
          <a:extLst>
            <a:ext uri="{FF2B5EF4-FFF2-40B4-BE49-F238E27FC236}">
              <a16:creationId xmlns:a16="http://schemas.microsoft.com/office/drawing/2014/main" id="{DE050A82-E9A0-4C9A-BA51-028714D5C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3" name="WordArt 8">
          <a:extLst>
            <a:ext uri="{FF2B5EF4-FFF2-40B4-BE49-F238E27FC236}">
              <a16:creationId xmlns:a16="http://schemas.microsoft.com/office/drawing/2014/main" id="{0C7159BF-5ED6-4800-94B7-BF9EB3284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4" name="WordArt 9">
          <a:extLst>
            <a:ext uri="{FF2B5EF4-FFF2-40B4-BE49-F238E27FC236}">
              <a16:creationId xmlns:a16="http://schemas.microsoft.com/office/drawing/2014/main" id="{AD4F0758-0E3E-47F4-9862-AC607541D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5" name="WordArt 10">
          <a:extLst>
            <a:ext uri="{FF2B5EF4-FFF2-40B4-BE49-F238E27FC236}">
              <a16:creationId xmlns:a16="http://schemas.microsoft.com/office/drawing/2014/main" id="{7CAC2AFA-7B3B-407F-BE81-0CDE7BE0F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6" name="WordArt 11">
          <a:extLst>
            <a:ext uri="{FF2B5EF4-FFF2-40B4-BE49-F238E27FC236}">
              <a16:creationId xmlns:a16="http://schemas.microsoft.com/office/drawing/2014/main" id="{835FBD03-D9D3-4308-9473-A47E625DC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7" name="WordArt 12">
          <a:extLst>
            <a:ext uri="{FF2B5EF4-FFF2-40B4-BE49-F238E27FC236}">
              <a16:creationId xmlns:a16="http://schemas.microsoft.com/office/drawing/2014/main" id="{D421AA8D-7968-40BF-899A-948E26C74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8" name="WordArt 13">
          <a:extLst>
            <a:ext uri="{FF2B5EF4-FFF2-40B4-BE49-F238E27FC236}">
              <a16:creationId xmlns:a16="http://schemas.microsoft.com/office/drawing/2014/main" id="{D8B98875-CE7B-46F7-ADE0-F12B0F97E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09" name="WordArt 14">
          <a:extLst>
            <a:ext uri="{FF2B5EF4-FFF2-40B4-BE49-F238E27FC236}">
              <a16:creationId xmlns:a16="http://schemas.microsoft.com/office/drawing/2014/main" id="{34391B42-3173-4AD7-BC34-633F01C03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610" name="WordArt 1729">
          <a:extLst>
            <a:ext uri="{FF2B5EF4-FFF2-40B4-BE49-F238E27FC236}">
              <a16:creationId xmlns:a16="http://schemas.microsoft.com/office/drawing/2014/main" id="{3A3ABC51-37DE-460B-A62B-87377D7E0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611" name="WordArt 1730">
          <a:extLst>
            <a:ext uri="{FF2B5EF4-FFF2-40B4-BE49-F238E27FC236}">
              <a16:creationId xmlns:a16="http://schemas.microsoft.com/office/drawing/2014/main" id="{076D03E5-C64E-4B64-B9B5-6BDED9526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2" name="WordArt 1731">
          <a:extLst>
            <a:ext uri="{FF2B5EF4-FFF2-40B4-BE49-F238E27FC236}">
              <a16:creationId xmlns:a16="http://schemas.microsoft.com/office/drawing/2014/main" id="{24814047-C753-4BD1-85A3-E6AB14B66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3" name="WordArt 1732">
          <a:extLst>
            <a:ext uri="{FF2B5EF4-FFF2-40B4-BE49-F238E27FC236}">
              <a16:creationId xmlns:a16="http://schemas.microsoft.com/office/drawing/2014/main" id="{458606E0-83F1-4F26-9EE7-E7753B3C8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4" name="WordArt 1733">
          <a:extLst>
            <a:ext uri="{FF2B5EF4-FFF2-40B4-BE49-F238E27FC236}">
              <a16:creationId xmlns:a16="http://schemas.microsoft.com/office/drawing/2014/main" id="{40EB150A-CED0-4F5A-A3E7-31A0CEF8D5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5" name="WordArt 1734">
          <a:extLst>
            <a:ext uri="{FF2B5EF4-FFF2-40B4-BE49-F238E27FC236}">
              <a16:creationId xmlns:a16="http://schemas.microsoft.com/office/drawing/2014/main" id="{F9D644E0-B243-45C6-9DD8-31AC948E3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6" name="WordArt 1735">
          <a:extLst>
            <a:ext uri="{FF2B5EF4-FFF2-40B4-BE49-F238E27FC236}">
              <a16:creationId xmlns:a16="http://schemas.microsoft.com/office/drawing/2014/main" id="{5CA1AE5E-CAD4-4390-A2D3-42D1ECF62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7" name="WordArt 1736">
          <a:extLst>
            <a:ext uri="{FF2B5EF4-FFF2-40B4-BE49-F238E27FC236}">
              <a16:creationId xmlns:a16="http://schemas.microsoft.com/office/drawing/2014/main" id="{4E780494-E2F0-4D56-8065-DF67DF5FB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8" name="WordArt 1737">
          <a:extLst>
            <a:ext uri="{FF2B5EF4-FFF2-40B4-BE49-F238E27FC236}">
              <a16:creationId xmlns:a16="http://schemas.microsoft.com/office/drawing/2014/main" id="{44A8C39A-C052-40E6-92A9-2FD9B7C1A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19" name="WordArt 1738">
          <a:extLst>
            <a:ext uri="{FF2B5EF4-FFF2-40B4-BE49-F238E27FC236}">
              <a16:creationId xmlns:a16="http://schemas.microsoft.com/office/drawing/2014/main" id="{D39DD854-A3A2-4F83-BF64-3BF68AB96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0" name="WordArt 1739">
          <a:extLst>
            <a:ext uri="{FF2B5EF4-FFF2-40B4-BE49-F238E27FC236}">
              <a16:creationId xmlns:a16="http://schemas.microsoft.com/office/drawing/2014/main" id="{6EF85D0D-8B74-4EBD-8C39-4F12E6C2F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1" name="WordArt 1740">
          <a:extLst>
            <a:ext uri="{FF2B5EF4-FFF2-40B4-BE49-F238E27FC236}">
              <a16:creationId xmlns:a16="http://schemas.microsoft.com/office/drawing/2014/main" id="{AA2F94DC-3A52-40F7-90BE-43C57E266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622" name="WordArt 1753">
          <a:extLst>
            <a:ext uri="{FF2B5EF4-FFF2-40B4-BE49-F238E27FC236}">
              <a16:creationId xmlns:a16="http://schemas.microsoft.com/office/drawing/2014/main" id="{983E739C-628B-4BBC-888D-0732751DC8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623" name="WordArt 1754">
          <a:extLst>
            <a:ext uri="{FF2B5EF4-FFF2-40B4-BE49-F238E27FC236}">
              <a16:creationId xmlns:a16="http://schemas.microsoft.com/office/drawing/2014/main" id="{5BA84EAF-D508-4BED-A3EE-E938E3AEE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4" name="WordArt 1755">
          <a:extLst>
            <a:ext uri="{FF2B5EF4-FFF2-40B4-BE49-F238E27FC236}">
              <a16:creationId xmlns:a16="http://schemas.microsoft.com/office/drawing/2014/main" id="{3CE93F90-E363-47EF-8DC5-69B61FEEE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5" name="WordArt 1756">
          <a:extLst>
            <a:ext uri="{FF2B5EF4-FFF2-40B4-BE49-F238E27FC236}">
              <a16:creationId xmlns:a16="http://schemas.microsoft.com/office/drawing/2014/main" id="{F05557D5-9649-41F7-9865-686881E05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6" name="WordArt 1757">
          <a:extLst>
            <a:ext uri="{FF2B5EF4-FFF2-40B4-BE49-F238E27FC236}">
              <a16:creationId xmlns:a16="http://schemas.microsoft.com/office/drawing/2014/main" id="{BA9B7D39-1204-4644-9D03-C01CE84F5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7" name="WordArt 1758">
          <a:extLst>
            <a:ext uri="{FF2B5EF4-FFF2-40B4-BE49-F238E27FC236}">
              <a16:creationId xmlns:a16="http://schemas.microsoft.com/office/drawing/2014/main" id="{69D07035-39E1-49BB-A0AA-2C302608A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8" name="WordArt 1759">
          <a:extLst>
            <a:ext uri="{FF2B5EF4-FFF2-40B4-BE49-F238E27FC236}">
              <a16:creationId xmlns:a16="http://schemas.microsoft.com/office/drawing/2014/main" id="{7368B884-C0D0-4889-9386-70B38455E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29" name="WordArt 1760">
          <a:extLst>
            <a:ext uri="{FF2B5EF4-FFF2-40B4-BE49-F238E27FC236}">
              <a16:creationId xmlns:a16="http://schemas.microsoft.com/office/drawing/2014/main" id="{CDD8AB6D-A619-408C-A2F8-C4D3C8B8F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0" name="WordArt 1761">
          <a:extLst>
            <a:ext uri="{FF2B5EF4-FFF2-40B4-BE49-F238E27FC236}">
              <a16:creationId xmlns:a16="http://schemas.microsoft.com/office/drawing/2014/main" id="{6BDB2467-A665-4C3B-9BD4-0C0D31FF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1" name="WordArt 1762">
          <a:extLst>
            <a:ext uri="{FF2B5EF4-FFF2-40B4-BE49-F238E27FC236}">
              <a16:creationId xmlns:a16="http://schemas.microsoft.com/office/drawing/2014/main" id="{DE74F18F-1D68-44F8-A4D8-9B48937F00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2" name="WordArt 1763">
          <a:extLst>
            <a:ext uri="{FF2B5EF4-FFF2-40B4-BE49-F238E27FC236}">
              <a16:creationId xmlns:a16="http://schemas.microsoft.com/office/drawing/2014/main" id="{46F9D454-7D18-4CA1-8167-587781125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3" name="WordArt 1764">
          <a:extLst>
            <a:ext uri="{FF2B5EF4-FFF2-40B4-BE49-F238E27FC236}">
              <a16:creationId xmlns:a16="http://schemas.microsoft.com/office/drawing/2014/main" id="{1C282D6E-781F-47C7-AEE7-93DFBC495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634" name="WordArt 1777">
          <a:extLst>
            <a:ext uri="{FF2B5EF4-FFF2-40B4-BE49-F238E27FC236}">
              <a16:creationId xmlns:a16="http://schemas.microsoft.com/office/drawing/2014/main" id="{0D9F80CB-E35F-4EF3-83BF-EBE7C939E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635" name="WordArt 1778">
          <a:extLst>
            <a:ext uri="{FF2B5EF4-FFF2-40B4-BE49-F238E27FC236}">
              <a16:creationId xmlns:a16="http://schemas.microsoft.com/office/drawing/2014/main" id="{EF792B6C-4223-49DF-AE31-0C887A158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6" name="WordArt 1779">
          <a:extLst>
            <a:ext uri="{FF2B5EF4-FFF2-40B4-BE49-F238E27FC236}">
              <a16:creationId xmlns:a16="http://schemas.microsoft.com/office/drawing/2014/main" id="{C3916D74-BED0-4CB1-B43E-D06E5B03C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7" name="WordArt 1780">
          <a:extLst>
            <a:ext uri="{FF2B5EF4-FFF2-40B4-BE49-F238E27FC236}">
              <a16:creationId xmlns:a16="http://schemas.microsoft.com/office/drawing/2014/main" id="{9E907117-B85F-4727-83C0-C17866B43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8" name="WordArt 1781">
          <a:extLst>
            <a:ext uri="{FF2B5EF4-FFF2-40B4-BE49-F238E27FC236}">
              <a16:creationId xmlns:a16="http://schemas.microsoft.com/office/drawing/2014/main" id="{96EFC9D5-7D41-41F0-AD4D-634F6D2A0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39" name="WordArt 1782">
          <a:extLst>
            <a:ext uri="{FF2B5EF4-FFF2-40B4-BE49-F238E27FC236}">
              <a16:creationId xmlns:a16="http://schemas.microsoft.com/office/drawing/2014/main" id="{74F3AEE6-02D9-48F0-9D63-280B7629A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40" name="WordArt 1783">
          <a:extLst>
            <a:ext uri="{FF2B5EF4-FFF2-40B4-BE49-F238E27FC236}">
              <a16:creationId xmlns:a16="http://schemas.microsoft.com/office/drawing/2014/main" id="{769C5DCA-4D7E-42DC-B115-A69FF9C38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41" name="WordArt 1784">
          <a:extLst>
            <a:ext uri="{FF2B5EF4-FFF2-40B4-BE49-F238E27FC236}">
              <a16:creationId xmlns:a16="http://schemas.microsoft.com/office/drawing/2014/main" id="{DE9059CD-D31F-4CCA-AC18-726A8D519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42" name="WordArt 1785">
          <a:extLst>
            <a:ext uri="{FF2B5EF4-FFF2-40B4-BE49-F238E27FC236}">
              <a16:creationId xmlns:a16="http://schemas.microsoft.com/office/drawing/2014/main" id="{13B12ACE-D9D7-42A8-9F0C-9073038BB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43" name="WordArt 1786">
          <a:extLst>
            <a:ext uri="{FF2B5EF4-FFF2-40B4-BE49-F238E27FC236}">
              <a16:creationId xmlns:a16="http://schemas.microsoft.com/office/drawing/2014/main" id="{F5CA98E1-3B0C-44CB-972F-E27B3B6E3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44" name="WordArt 1787">
          <a:extLst>
            <a:ext uri="{FF2B5EF4-FFF2-40B4-BE49-F238E27FC236}">
              <a16:creationId xmlns:a16="http://schemas.microsoft.com/office/drawing/2014/main" id="{4F8EDD30-ECF4-428E-A4A5-0929269C9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645" name="WordArt 1788">
          <a:extLst>
            <a:ext uri="{FF2B5EF4-FFF2-40B4-BE49-F238E27FC236}">
              <a16:creationId xmlns:a16="http://schemas.microsoft.com/office/drawing/2014/main" id="{87A8D1AE-00B7-43C9-A22E-DA5137DD5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46" name="WordArt 114">
          <a:extLst>
            <a:ext uri="{FF2B5EF4-FFF2-40B4-BE49-F238E27FC236}">
              <a16:creationId xmlns:a16="http://schemas.microsoft.com/office/drawing/2014/main" id="{E8B74D33-B95E-4091-BB12-FDD01505026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47" name="WordArt 114">
          <a:extLst>
            <a:ext uri="{FF2B5EF4-FFF2-40B4-BE49-F238E27FC236}">
              <a16:creationId xmlns:a16="http://schemas.microsoft.com/office/drawing/2014/main" id="{8FF040DD-25C5-43BE-BE8A-72298D1724C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48" name="WordArt 114">
          <a:extLst>
            <a:ext uri="{FF2B5EF4-FFF2-40B4-BE49-F238E27FC236}">
              <a16:creationId xmlns:a16="http://schemas.microsoft.com/office/drawing/2014/main" id="{F81AB9FB-1385-4A6C-8BFD-B9961B0CCB6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49" name="WordArt 114">
          <a:extLst>
            <a:ext uri="{FF2B5EF4-FFF2-40B4-BE49-F238E27FC236}">
              <a16:creationId xmlns:a16="http://schemas.microsoft.com/office/drawing/2014/main" id="{E242FD78-8094-4679-8543-A491C1A980A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0" name="WordArt 114">
          <a:extLst>
            <a:ext uri="{FF2B5EF4-FFF2-40B4-BE49-F238E27FC236}">
              <a16:creationId xmlns:a16="http://schemas.microsoft.com/office/drawing/2014/main" id="{1366A980-CC4F-42C9-BEA1-2A338180F5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1" name="WordArt 114">
          <a:extLst>
            <a:ext uri="{FF2B5EF4-FFF2-40B4-BE49-F238E27FC236}">
              <a16:creationId xmlns:a16="http://schemas.microsoft.com/office/drawing/2014/main" id="{E84FC0E6-4E01-4F98-AA1C-AE665237811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2" name="WordArt 114">
          <a:extLst>
            <a:ext uri="{FF2B5EF4-FFF2-40B4-BE49-F238E27FC236}">
              <a16:creationId xmlns:a16="http://schemas.microsoft.com/office/drawing/2014/main" id="{9A13054D-B40B-4FAA-B143-11DD663AF70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3" name="WordArt 114">
          <a:extLst>
            <a:ext uri="{FF2B5EF4-FFF2-40B4-BE49-F238E27FC236}">
              <a16:creationId xmlns:a16="http://schemas.microsoft.com/office/drawing/2014/main" id="{4B399E20-9B8C-4B79-8385-4C03DFD7242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4" name="WordArt 114">
          <a:extLst>
            <a:ext uri="{FF2B5EF4-FFF2-40B4-BE49-F238E27FC236}">
              <a16:creationId xmlns:a16="http://schemas.microsoft.com/office/drawing/2014/main" id="{CA29A374-64DC-41AE-89B7-316FA98BE3B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5" name="WordArt 114">
          <a:extLst>
            <a:ext uri="{FF2B5EF4-FFF2-40B4-BE49-F238E27FC236}">
              <a16:creationId xmlns:a16="http://schemas.microsoft.com/office/drawing/2014/main" id="{0FCCC5EF-4ED3-469A-BA7F-B8EAB63CE07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6" name="WordArt 114">
          <a:extLst>
            <a:ext uri="{FF2B5EF4-FFF2-40B4-BE49-F238E27FC236}">
              <a16:creationId xmlns:a16="http://schemas.microsoft.com/office/drawing/2014/main" id="{95DD3091-FA12-41D4-8A09-73FF5B43DAC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7" name="WordArt 114">
          <a:extLst>
            <a:ext uri="{FF2B5EF4-FFF2-40B4-BE49-F238E27FC236}">
              <a16:creationId xmlns:a16="http://schemas.microsoft.com/office/drawing/2014/main" id="{8AB5AF38-FEBE-46F5-AD70-7C7B6BB53E8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8" name="WordArt 114">
          <a:extLst>
            <a:ext uri="{FF2B5EF4-FFF2-40B4-BE49-F238E27FC236}">
              <a16:creationId xmlns:a16="http://schemas.microsoft.com/office/drawing/2014/main" id="{70209BC9-FF45-47FD-A725-979AFD59FA4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59" name="WordArt 114">
          <a:extLst>
            <a:ext uri="{FF2B5EF4-FFF2-40B4-BE49-F238E27FC236}">
              <a16:creationId xmlns:a16="http://schemas.microsoft.com/office/drawing/2014/main" id="{F5DFEA35-23CF-4E39-BFB7-AEC0DCD5E1D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0" name="WordArt 114">
          <a:extLst>
            <a:ext uri="{FF2B5EF4-FFF2-40B4-BE49-F238E27FC236}">
              <a16:creationId xmlns:a16="http://schemas.microsoft.com/office/drawing/2014/main" id="{2F0E5C7C-B360-483F-92F6-151C115F3E5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1" name="WordArt 114">
          <a:extLst>
            <a:ext uri="{FF2B5EF4-FFF2-40B4-BE49-F238E27FC236}">
              <a16:creationId xmlns:a16="http://schemas.microsoft.com/office/drawing/2014/main" id="{10354F9A-2AA6-4E8B-BBB9-1A47C71C18D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2" name="WordArt 114">
          <a:extLst>
            <a:ext uri="{FF2B5EF4-FFF2-40B4-BE49-F238E27FC236}">
              <a16:creationId xmlns:a16="http://schemas.microsoft.com/office/drawing/2014/main" id="{14DC8577-C0F3-42CB-B565-9B13385AC91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3" name="WordArt 114">
          <a:extLst>
            <a:ext uri="{FF2B5EF4-FFF2-40B4-BE49-F238E27FC236}">
              <a16:creationId xmlns:a16="http://schemas.microsoft.com/office/drawing/2014/main" id="{0B79FACA-CB59-49BD-B2DA-514F934E28A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4" name="WordArt 114">
          <a:extLst>
            <a:ext uri="{FF2B5EF4-FFF2-40B4-BE49-F238E27FC236}">
              <a16:creationId xmlns:a16="http://schemas.microsoft.com/office/drawing/2014/main" id="{D27B5223-398B-4F8C-A2BD-D69652EC499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5" name="WordArt 114">
          <a:extLst>
            <a:ext uri="{FF2B5EF4-FFF2-40B4-BE49-F238E27FC236}">
              <a16:creationId xmlns:a16="http://schemas.microsoft.com/office/drawing/2014/main" id="{41052DD7-EC45-40F8-8568-7A2EDA44AE1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6" name="WordArt 114">
          <a:extLst>
            <a:ext uri="{FF2B5EF4-FFF2-40B4-BE49-F238E27FC236}">
              <a16:creationId xmlns:a16="http://schemas.microsoft.com/office/drawing/2014/main" id="{914152A4-3C32-48E5-B57E-19C76153412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7" name="WordArt 114">
          <a:extLst>
            <a:ext uri="{FF2B5EF4-FFF2-40B4-BE49-F238E27FC236}">
              <a16:creationId xmlns:a16="http://schemas.microsoft.com/office/drawing/2014/main" id="{D2DF9A6F-CC7E-4405-A016-12DDB98034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8" name="WordArt 114">
          <a:extLst>
            <a:ext uri="{FF2B5EF4-FFF2-40B4-BE49-F238E27FC236}">
              <a16:creationId xmlns:a16="http://schemas.microsoft.com/office/drawing/2014/main" id="{D2802BA0-B75D-4453-8B0C-99AB71F21CB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69" name="WordArt 114">
          <a:extLst>
            <a:ext uri="{FF2B5EF4-FFF2-40B4-BE49-F238E27FC236}">
              <a16:creationId xmlns:a16="http://schemas.microsoft.com/office/drawing/2014/main" id="{691FC771-5D12-445E-8900-21AD3E68EE9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0" name="WordArt 114">
          <a:extLst>
            <a:ext uri="{FF2B5EF4-FFF2-40B4-BE49-F238E27FC236}">
              <a16:creationId xmlns:a16="http://schemas.microsoft.com/office/drawing/2014/main" id="{834BCBA8-EE12-4522-8041-5FB9AD543FC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1" name="WordArt 114">
          <a:extLst>
            <a:ext uri="{FF2B5EF4-FFF2-40B4-BE49-F238E27FC236}">
              <a16:creationId xmlns:a16="http://schemas.microsoft.com/office/drawing/2014/main" id="{EA6337A7-97A5-4DDC-B0EA-08568DAC0B0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2" name="WordArt 114">
          <a:extLst>
            <a:ext uri="{FF2B5EF4-FFF2-40B4-BE49-F238E27FC236}">
              <a16:creationId xmlns:a16="http://schemas.microsoft.com/office/drawing/2014/main" id="{8BDEB61B-8D42-4095-B027-61E915A174C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3" name="WordArt 114">
          <a:extLst>
            <a:ext uri="{FF2B5EF4-FFF2-40B4-BE49-F238E27FC236}">
              <a16:creationId xmlns:a16="http://schemas.microsoft.com/office/drawing/2014/main" id="{6B759F96-DE64-454E-AD19-853DC9996D4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4" name="WordArt 114">
          <a:extLst>
            <a:ext uri="{FF2B5EF4-FFF2-40B4-BE49-F238E27FC236}">
              <a16:creationId xmlns:a16="http://schemas.microsoft.com/office/drawing/2014/main" id="{CA563860-0B10-48A8-9CA1-B196C39602D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5" name="WordArt 114">
          <a:extLst>
            <a:ext uri="{FF2B5EF4-FFF2-40B4-BE49-F238E27FC236}">
              <a16:creationId xmlns:a16="http://schemas.microsoft.com/office/drawing/2014/main" id="{F9A61F55-A602-4D2C-8B9C-2B03D2F7959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6" name="WordArt 114">
          <a:extLst>
            <a:ext uri="{FF2B5EF4-FFF2-40B4-BE49-F238E27FC236}">
              <a16:creationId xmlns:a16="http://schemas.microsoft.com/office/drawing/2014/main" id="{90370E65-EEE2-45D5-97C3-B3CAF2EE241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7" name="WordArt 114">
          <a:extLst>
            <a:ext uri="{FF2B5EF4-FFF2-40B4-BE49-F238E27FC236}">
              <a16:creationId xmlns:a16="http://schemas.microsoft.com/office/drawing/2014/main" id="{F2DB2E8A-B708-4D51-AD18-0BBFFEEFB5F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8" name="WordArt 114">
          <a:extLst>
            <a:ext uri="{FF2B5EF4-FFF2-40B4-BE49-F238E27FC236}">
              <a16:creationId xmlns:a16="http://schemas.microsoft.com/office/drawing/2014/main" id="{B4D42606-B8BC-4C7E-BBC6-FC32278F0C7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79" name="WordArt 114">
          <a:extLst>
            <a:ext uri="{FF2B5EF4-FFF2-40B4-BE49-F238E27FC236}">
              <a16:creationId xmlns:a16="http://schemas.microsoft.com/office/drawing/2014/main" id="{31BA0A2E-7279-4F59-9186-AEF143E51BB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80" name="WordArt 114">
          <a:extLst>
            <a:ext uri="{FF2B5EF4-FFF2-40B4-BE49-F238E27FC236}">
              <a16:creationId xmlns:a16="http://schemas.microsoft.com/office/drawing/2014/main" id="{3B4C1529-96EC-44AC-8DC2-27E7676AD72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681" name="WordArt 114">
          <a:extLst>
            <a:ext uri="{FF2B5EF4-FFF2-40B4-BE49-F238E27FC236}">
              <a16:creationId xmlns:a16="http://schemas.microsoft.com/office/drawing/2014/main" id="{1D14D127-8D97-4F9F-A20E-14409EC5EE5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2" name="WordArt 114">
          <a:extLst>
            <a:ext uri="{FF2B5EF4-FFF2-40B4-BE49-F238E27FC236}">
              <a16:creationId xmlns:a16="http://schemas.microsoft.com/office/drawing/2014/main" id="{6BA256DA-CA4D-4DBF-B343-3487318A489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3" name="WordArt 114">
          <a:extLst>
            <a:ext uri="{FF2B5EF4-FFF2-40B4-BE49-F238E27FC236}">
              <a16:creationId xmlns:a16="http://schemas.microsoft.com/office/drawing/2014/main" id="{80BD26C5-96D7-44CF-9373-52CD642D3CE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4" name="WordArt 114">
          <a:extLst>
            <a:ext uri="{FF2B5EF4-FFF2-40B4-BE49-F238E27FC236}">
              <a16:creationId xmlns:a16="http://schemas.microsoft.com/office/drawing/2014/main" id="{370B1770-D9F0-4B4F-A57A-FDC06032E3B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5" name="WordArt 114">
          <a:extLst>
            <a:ext uri="{FF2B5EF4-FFF2-40B4-BE49-F238E27FC236}">
              <a16:creationId xmlns:a16="http://schemas.microsoft.com/office/drawing/2014/main" id="{98C0D940-3155-42BA-8F66-1B74A8C31E4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6" name="WordArt 114">
          <a:extLst>
            <a:ext uri="{FF2B5EF4-FFF2-40B4-BE49-F238E27FC236}">
              <a16:creationId xmlns:a16="http://schemas.microsoft.com/office/drawing/2014/main" id="{552860E5-5BAA-427D-B610-2BF612F8604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7" name="WordArt 114">
          <a:extLst>
            <a:ext uri="{FF2B5EF4-FFF2-40B4-BE49-F238E27FC236}">
              <a16:creationId xmlns:a16="http://schemas.microsoft.com/office/drawing/2014/main" id="{5DC2EED8-472B-4E1E-9D17-4752D333AC8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8" name="WordArt 114">
          <a:extLst>
            <a:ext uri="{FF2B5EF4-FFF2-40B4-BE49-F238E27FC236}">
              <a16:creationId xmlns:a16="http://schemas.microsoft.com/office/drawing/2014/main" id="{91FF5236-0F4E-4EC1-97DE-CC640502DF2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89" name="WordArt 114">
          <a:extLst>
            <a:ext uri="{FF2B5EF4-FFF2-40B4-BE49-F238E27FC236}">
              <a16:creationId xmlns:a16="http://schemas.microsoft.com/office/drawing/2014/main" id="{28153FAC-29B6-48AE-BE0F-0C6E971E3B3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0" name="WordArt 114">
          <a:extLst>
            <a:ext uri="{FF2B5EF4-FFF2-40B4-BE49-F238E27FC236}">
              <a16:creationId xmlns:a16="http://schemas.microsoft.com/office/drawing/2014/main" id="{C932210B-B6E8-4689-9AFA-C28B07A9817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1" name="WordArt 114">
          <a:extLst>
            <a:ext uri="{FF2B5EF4-FFF2-40B4-BE49-F238E27FC236}">
              <a16:creationId xmlns:a16="http://schemas.microsoft.com/office/drawing/2014/main" id="{07C970D1-20FF-474B-A6A4-8E14AC44506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2" name="WordArt 114">
          <a:extLst>
            <a:ext uri="{FF2B5EF4-FFF2-40B4-BE49-F238E27FC236}">
              <a16:creationId xmlns:a16="http://schemas.microsoft.com/office/drawing/2014/main" id="{EB755F4B-C160-4348-9482-D721109467F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3" name="WordArt 114">
          <a:extLst>
            <a:ext uri="{FF2B5EF4-FFF2-40B4-BE49-F238E27FC236}">
              <a16:creationId xmlns:a16="http://schemas.microsoft.com/office/drawing/2014/main" id="{60DAECF0-8E0A-4A58-BD4B-FB0E97AB27D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4" name="WordArt 114">
          <a:extLst>
            <a:ext uri="{FF2B5EF4-FFF2-40B4-BE49-F238E27FC236}">
              <a16:creationId xmlns:a16="http://schemas.microsoft.com/office/drawing/2014/main" id="{5B2DB020-4118-4332-B39B-37D971348C0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5" name="WordArt 114">
          <a:extLst>
            <a:ext uri="{FF2B5EF4-FFF2-40B4-BE49-F238E27FC236}">
              <a16:creationId xmlns:a16="http://schemas.microsoft.com/office/drawing/2014/main" id="{5CB682E5-AD0C-4EC8-AD0B-6354A998ADE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6" name="WordArt 114">
          <a:extLst>
            <a:ext uri="{FF2B5EF4-FFF2-40B4-BE49-F238E27FC236}">
              <a16:creationId xmlns:a16="http://schemas.microsoft.com/office/drawing/2014/main" id="{E9A173F8-ABED-4AD1-9BB7-C491ACDED27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7" name="WordArt 114">
          <a:extLst>
            <a:ext uri="{FF2B5EF4-FFF2-40B4-BE49-F238E27FC236}">
              <a16:creationId xmlns:a16="http://schemas.microsoft.com/office/drawing/2014/main" id="{769B28C1-7242-427D-9E2B-0115CBDACD8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8" name="WordArt 114">
          <a:extLst>
            <a:ext uri="{FF2B5EF4-FFF2-40B4-BE49-F238E27FC236}">
              <a16:creationId xmlns:a16="http://schemas.microsoft.com/office/drawing/2014/main" id="{6BB8E17B-02F5-441A-AD84-5EE4920D21C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699" name="WordArt 114">
          <a:extLst>
            <a:ext uri="{FF2B5EF4-FFF2-40B4-BE49-F238E27FC236}">
              <a16:creationId xmlns:a16="http://schemas.microsoft.com/office/drawing/2014/main" id="{1A58B82E-F223-4E33-A909-BDFC48A3C01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700" name="WordArt 114">
          <a:extLst>
            <a:ext uri="{FF2B5EF4-FFF2-40B4-BE49-F238E27FC236}">
              <a16:creationId xmlns:a16="http://schemas.microsoft.com/office/drawing/2014/main" id="{128E0B9D-EA66-4D15-910A-87244A512C8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701" name="WordArt 114">
          <a:extLst>
            <a:ext uri="{FF2B5EF4-FFF2-40B4-BE49-F238E27FC236}">
              <a16:creationId xmlns:a16="http://schemas.microsoft.com/office/drawing/2014/main" id="{D7FC3711-187B-417B-9633-1F087A980E9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702" name="WordArt 114">
          <a:extLst>
            <a:ext uri="{FF2B5EF4-FFF2-40B4-BE49-F238E27FC236}">
              <a16:creationId xmlns:a16="http://schemas.microsoft.com/office/drawing/2014/main" id="{E6841A39-3E9F-483C-A548-6B76C01643E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703" name="WordArt 114">
          <a:extLst>
            <a:ext uri="{FF2B5EF4-FFF2-40B4-BE49-F238E27FC236}">
              <a16:creationId xmlns:a16="http://schemas.microsoft.com/office/drawing/2014/main" id="{C3169B92-767E-482D-BB30-14CB38B4337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704" name="WordArt 114">
          <a:extLst>
            <a:ext uri="{FF2B5EF4-FFF2-40B4-BE49-F238E27FC236}">
              <a16:creationId xmlns:a16="http://schemas.microsoft.com/office/drawing/2014/main" id="{4C8D5832-8581-4DBF-B2E4-3A2E769A8D2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705" name="WordArt 114">
          <a:extLst>
            <a:ext uri="{FF2B5EF4-FFF2-40B4-BE49-F238E27FC236}">
              <a16:creationId xmlns:a16="http://schemas.microsoft.com/office/drawing/2014/main" id="{881C9521-8CC1-4063-BB74-B8816A9FBD6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06" name="WordArt 114">
          <a:extLst>
            <a:ext uri="{FF2B5EF4-FFF2-40B4-BE49-F238E27FC236}">
              <a16:creationId xmlns:a16="http://schemas.microsoft.com/office/drawing/2014/main" id="{2998C3FF-785E-4FAD-8C20-06EC47B9AD8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07" name="WordArt 114">
          <a:extLst>
            <a:ext uri="{FF2B5EF4-FFF2-40B4-BE49-F238E27FC236}">
              <a16:creationId xmlns:a16="http://schemas.microsoft.com/office/drawing/2014/main" id="{99933032-8457-4060-95B5-11B24763FA3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08" name="WordArt 114">
          <a:extLst>
            <a:ext uri="{FF2B5EF4-FFF2-40B4-BE49-F238E27FC236}">
              <a16:creationId xmlns:a16="http://schemas.microsoft.com/office/drawing/2014/main" id="{B0CD6AAC-AD51-4F80-B68C-C8FDDC4D9DB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09" name="WordArt 114">
          <a:extLst>
            <a:ext uri="{FF2B5EF4-FFF2-40B4-BE49-F238E27FC236}">
              <a16:creationId xmlns:a16="http://schemas.microsoft.com/office/drawing/2014/main" id="{6D446E27-B443-4FB6-BEF7-9F2B3F40C0B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0" name="WordArt 114">
          <a:extLst>
            <a:ext uri="{FF2B5EF4-FFF2-40B4-BE49-F238E27FC236}">
              <a16:creationId xmlns:a16="http://schemas.microsoft.com/office/drawing/2014/main" id="{475F4186-1D38-4B64-A180-57E94284D7D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1" name="WordArt 114">
          <a:extLst>
            <a:ext uri="{FF2B5EF4-FFF2-40B4-BE49-F238E27FC236}">
              <a16:creationId xmlns:a16="http://schemas.microsoft.com/office/drawing/2014/main" id="{A01D159B-C856-4DF0-B94A-553C66FBF80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2" name="WordArt 114">
          <a:extLst>
            <a:ext uri="{FF2B5EF4-FFF2-40B4-BE49-F238E27FC236}">
              <a16:creationId xmlns:a16="http://schemas.microsoft.com/office/drawing/2014/main" id="{7C786EF7-643F-4568-B8DE-1FC07A47037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3" name="WordArt 114">
          <a:extLst>
            <a:ext uri="{FF2B5EF4-FFF2-40B4-BE49-F238E27FC236}">
              <a16:creationId xmlns:a16="http://schemas.microsoft.com/office/drawing/2014/main" id="{292DC315-8AF6-4C58-BC0C-8298C209BA1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4" name="WordArt 114">
          <a:extLst>
            <a:ext uri="{FF2B5EF4-FFF2-40B4-BE49-F238E27FC236}">
              <a16:creationId xmlns:a16="http://schemas.microsoft.com/office/drawing/2014/main" id="{F119F3A4-E28C-41F2-B7DA-1BF922CB919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5" name="WordArt 114">
          <a:extLst>
            <a:ext uri="{FF2B5EF4-FFF2-40B4-BE49-F238E27FC236}">
              <a16:creationId xmlns:a16="http://schemas.microsoft.com/office/drawing/2014/main" id="{1A082F59-39F4-4470-A387-E9D73CE8B0B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6" name="WordArt 114">
          <a:extLst>
            <a:ext uri="{FF2B5EF4-FFF2-40B4-BE49-F238E27FC236}">
              <a16:creationId xmlns:a16="http://schemas.microsoft.com/office/drawing/2014/main" id="{6599662E-B744-45FB-8507-658061A555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32</xdr:row>
      <xdr:rowOff>0</xdr:rowOff>
    </xdr:from>
    <xdr:to>
      <xdr:col>3</xdr:col>
      <xdr:colOff>104775</xdr:colOff>
      <xdr:row>32</xdr:row>
      <xdr:rowOff>57150</xdr:rowOff>
    </xdr:to>
    <xdr:sp macro="" textlink="">
      <xdr:nvSpPr>
        <xdr:cNvPr id="2717" name="WordArt 114">
          <a:extLst>
            <a:ext uri="{FF2B5EF4-FFF2-40B4-BE49-F238E27FC236}">
              <a16:creationId xmlns:a16="http://schemas.microsoft.com/office/drawing/2014/main" id="{5A53AF3A-A752-4D41-AAE3-948EABC775B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18" name="WordArt 17">
          <a:extLst>
            <a:ext uri="{FF2B5EF4-FFF2-40B4-BE49-F238E27FC236}">
              <a16:creationId xmlns:a16="http://schemas.microsoft.com/office/drawing/2014/main" id="{12FD79AB-D9B3-441E-A23B-67CDC0DCEC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19" name="WordArt 18">
          <a:extLst>
            <a:ext uri="{FF2B5EF4-FFF2-40B4-BE49-F238E27FC236}">
              <a16:creationId xmlns:a16="http://schemas.microsoft.com/office/drawing/2014/main" id="{73E72447-D01E-4674-91F2-C894CA35A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0" name="WordArt 17">
          <a:extLst>
            <a:ext uri="{FF2B5EF4-FFF2-40B4-BE49-F238E27FC236}">
              <a16:creationId xmlns:a16="http://schemas.microsoft.com/office/drawing/2014/main" id="{428D25C2-93DE-4C62-BD9E-129110066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1" name="WordArt 18">
          <a:extLst>
            <a:ext uri="{FF2B5EF4-FFF2-40B4-BE49-F238E27FC236}">
              <a16:creationId xmlns:a16="http://schemas.microsoft.com/office/drawing/2014/main" id="{246D6696-127D-4A22-9DCF-E0674988F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2" name="WordArt 17">
          <a:extLst>
            <a:ext uri="{FF2B5EF4-FFF2-40B4-BE49-F238E27FC236}">
              <a16:creationId xmlns:a16="http://schemas.microsoft.com/office/drawing/2014/main" id="{35D126C6-8EA9-43AC-8DA6-286510E63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3" name="WordArt 18">
          <a:extLst>
            <a:ext uri="{FF2B5EF4-FFF2-40B4-BE49-F238E27FC236}">
              <a16:creationId xmlns:a16="http://schemas.microsoft.com/office/drawing/2014/main" id="{FB4BF154-9363-407B-BF1B-F8EF0B99C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4" name="WordArt 1729">
          <a:extLst>
            <a:ext uri="{FF2B5EF4-FFF2-40B4-BE49-F238E27FC236}">
              <a16:creationId xmlns:a16="http://schemas.microsoft.com/office/drawing/2014/main" id="{E8673F0B-EF6E-4CED-8D28-8D3519ECD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5" name="WordArt 1730">
          <a:extLst>
            <a:ext uri="{FF2B5EF4-FFF2-40B4-BE49-F238E27FC236}">
              <a16:creationId xmlns:a16="http://schemas.microsoft.com/office/drawing/2014/main" id="{E60CCC1E-2C79-4D73-822A-E7BF366B2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6" name="WordArt 1753">
          <a:extLst>
            <a:ext uri="{FF2B5EF4-FFF2-40B4-BE49-F238E27FC236}">
              <a16:creationId xmlns:a16="http://schemas.microsoft.com/office/drawing/2014/main" id="{70341943-46A3-460A-9252-539E10109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7" name="WordArt 1754">
          <a:extLst>
            <a:ext uri="{FF2B5EF4-FFF2-40B4-BE49-F238E27FC236}">
              <a16:creationId xmlns:a16="http://schemas.microsoft.com/office/drawing/2014/main" id="{81E34C3C-8DC9-408A-AA7C-F53558C7D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8" name="WordArt 1777">
          <a:extLst>
            <a:ext uri="{FF2B5EF4-FFF2-40B4-BE49-F238E27FC236}">
              <a16:creationId xmlns:a16="http://schemas.microsoft.com/office/drawing/2014/main" id="{D9934924-7036-4D0F-829B-FDA88E616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41</xdr:row>
      <xdr:rowOff>198120</xdr:rowOff>
    </xdr:from>
    <xdr:to>
      <xdr:col>0</xdr:col>
      <xdr:colOff>918210</xdr:colOff>
      <xdr:row>41</xdr:row>
      <xdr:rowOff>198120</xdr:rowOff>
    </xdr:to>
    <xdr:sp macro="" textlink="">
      <xdr:nvSpPr>
        <xdr:cNvPr id="2729" name="WordArt 1778">
          <a:extLst>
            <a:ext uri="{FF2B5EF4-FFF2-40B4-BE49-F238E27FC236}">
              <a16:creationId xmlns:a16="http://schemas.microsoft.com/office/drawing/2014/main" id="{C4FC1A2A-3BA0-4923-AC68-3BC11C4FA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0" name="WordArt 5">
          <a:extLst>
            <a:ext uri="{FF2B5EF4-FFF2-40B4-BE49-F238E27FC236}">
              <a16:creationId xmlns:a16="http://schemas.microsoft.com/office/drawing/2014/main" id="{BCECEF8A-3C2C-4827-B36F-027C5DC88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1" name="WordArt 6">
          <a:extLst>
            <a:ext uri="{FF2B5EF4-FFF2-40B4-BE49-F238E27FC236}">
              <a16:creationId xmlns:a16="http://schemas.microsoft.com/office/drawing/2014/main" id="{0536486D-420D-4358-AAF2-3A050F857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2" name="WordArt 7">
          <a:extLst>
            <a:ext uri="{FF2B5EF4-FFF2-40B4-BE49-F238E27FC236}">
              <a16:creationId xmlns:a16="http://schemas.microsoft.com/office/drawing/2014/main" id="{C4A631C6-6ACF-41D4-8C21-DE5DAA483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3" name="WordArt 8">
          <a:extLst>
            <a:ext uri="{FF2B5EF4-FFF2-40B4-BE49-F238E27FC236}">
              <a16:creationId xmlns:a16="http://schemas.microsoft.com/office/drawing/2014/main" id="{5156B6EE-F2AD-4C02-A0FB-F2165736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4" name="WordArt 9">
          <a:extLst>
            <a:ext uri="{FF2B5EF4-FFF2-40B4-BE49-F238E27FC236}">
              <a16:creationId xmlns:a16="http://schemas.microsoft.com/office/drawing/2014/main" id="{B5EEFC01-34DB-4A3B-957D-2DF38AAB6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5" name="WordArt 10">
          <a:extLst>
            <a:ext uri="{FF2B5EF4-FFF2-40B4-BE49-F238E27FC236}">
              <a16:creationId xmlns:a16="http://schemas.microsoft.com/office/drawing/2014/main" id="{044E3780-B2ED-4DC4-8E1D-A5BAA9919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6" name="WordArt 11">
          <a:extLst>
            <a:ext uri="{FF2B5EF4-FFF2-40B4-BE49-F238E27FC236}">
              <a16:creationId xmlns:a16="http://schemas.microsoft.com/office/drawing/2014/main" id="{A836F9A9-A142-4903-8701-E4B5B3441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7" name="WordArt 12">
          <a:extLst>
            <a:ext uri="{FF2B5EF4-FFF2-40B4-BE49-F238E27FC236}">
              <a16:creationId xmlns:a16="http://schemas.microsoft.com/office/drawing/2014/main" id="{56CC9E91-C38A-442B-B722-2F4916500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8" name="WordArt 13">
          <a:extLst>
            <a:ext uri="{FF2B5EF4-FFF2-40B4-BE49-F238E27FC236}">
              <a16:creationId xmlns:a16="http://schemas.microsoft.com/office/drawing/2014/main" id="{0246390F-DA01-45F3-942F-C61762548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39" name="WordArt 14">
          <a:extLst>
            <a:ext uri="{FF2B5EF4-FFF2-40B4-BE49-F238E27FC236}">
              <a16:creationId xmlns:a16="http://schemas.microsoft.com/office/drawing/2014/main" id="{3729A29C-D86F-4E0A-B16F-58A83A5B9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0" name="WordArt 5">
          <a:extLst>
            <a:ext uri="{FF2B5EF4-FFF2-40B4-BE49-F238E27FC236}">
              <a16:creationId xmlns:a16="http://schemas.microsoft.com/office/drawing/2014/main" id="{B4E021ED-D227-42AF-865D-322094C7E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1" name="WordArt 6">
          <a:extLst>
            <a:ext uri="{FF2B5EF4-FFF2-40B4-BE49-F238E27FC236}">
              <a16:creationId xmlns:a16="http://schemas.microsoft.com/office/drawing/2014/main" id="{3820E139-6191-4CF1-967D-D9E68C164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2" name="WordArt 7">
          <a:extLst>
            <a:ext uri="{FF2B5EF4-FFF2-40B4-BE49-F238E27FC236}">
              <a16:creationId xmlns:a16="http://schemas.microsoft.com/office/drawing/2014/main" id="{DBB05A3B-F090-4C4F-A933-BA7AB9248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3" name="WordArt 8">
          <a:extLst>
            <a:ext uri="{FF2B5EF4-FFF2-40B4-BE49-F238E27FC236}">
              <a16:creationId xmlns:a16="http://schemas.microsoft.com/office/drawing/2014/main" id="{21CE8646-A771-4429-841B-6CAE39AFF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4" name="WordArt 9">
          <a:extLst>
            <a:ext uri="{FF2B5EF4-FFF2-40B4-BE49-F238E27FC236}">
              <a16:creationId xmlns:a16="http://schemas.microsoft.com/office/drawing/2014/main" id="{5A67D5D2-8492-4222-8478-184554916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5" name="WordArt 10">
          <a:extLst>
            <a:ext uri="{FF2B5EF4-FFF2-40B4-BE49-F238E27FC236}">
              <a16:creationId xmlns:a16="http://schemas.microsoft.com/office/drawing/2014/main" id="{EEF0797F-5121-4789-9C6E-9582F46A7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6" name="WordArt 11">
          <a:extLst>
            <a:ext uri="{FF2B5EF4-FFF2-40B4-BE49-F238E27FC236}">
              <a16:creationId xmlns:a16="http://schemas.microsoft.com/office/drawing/2014/main" id="{FD1CA3A6-D083-4B4E-80C0-FAD0A0867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7" name="WordArt 12">
          <a:extLst>
            <a:ext uri="{FF2B5EF4-FFF2-40B4-BE49-F238E27FC236}">
              <a16:creationId xmlns:a16="http://schemas.microsoft.com/office/drawing/2014/main" id="{942EB4CD-16DB-40BF-B066-918CF41AE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8" name="WordArt 13">
          <a:extLst>
            <a:ext uri="{FF2B5EF4-FFF2-40B4-BE49-F238E27FC236}">
              <a16:creationId xmlns:a16="http://schemas.microsoft.com/office/drawing/2014/main" id="{A8AB4855-5F54-4D1A-9328-89B72372D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49" name="WordArt 14">
          <a:extLst>
            <a:ext uri="{FF2B5EF4-FFF2-40B4-BE49-F238E27FC236}">
              <a16:creationId xmlns:a16="http://schemas.microsoft.com/office/drawing/2014/main" id="{6FCA759D-466F-462F-AF7F-76887DC42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0" name="WordArt 5">
          <a:extLst>
            <a:ext uri="{FF2B5EF4-FFF2-40B4-BE49-F238E27FC236}">
              <a16:creationId xmlns:a16="http://schemas.microsoft.com/office/drawing/2014/main" id="{D44CEF97-8E76-4C80-8F35-963853C51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1" name="WordArt 6">
          <a:extLst>
            <a:ext uri="{FF2B5EF4-FFF2-40B4-BE49-F238E27FC236}">
              <a16:creationId xmlns:a16="http://schemas.microsoft.com/office/drawing/2014/main" id="{82EA3FBF-527F-40CB-A7A4-F255D05F7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2" name="WordArt 7">
          <a:extLst>
            <a:ext uri="{FF2B5EF4-FFF2-40B4-BE49-F238E27FC236}">
              <a16:creationId xmlns:a16="http://schemas.microsoft.com/office/drawing/2014/main" id="{780B9EBD-7B86-4DD7-BECA-55B812D85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3" name="WordArt 8">
          <a:extLst>
            <a:ext uri="{FF2B5EF4-FFF2-40B4-BE49-F238E27FC236}">
              <a16:creationId xmlns:a16="http://schemas.microsoft.com/office/drawing/2014/main" id="{33B074B9-12F0-4E2C-982D-A04F8BA67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4" name="WordArt 9">
          <a:extLst>
            <a:ext uri="{FF2B5EF4-FFF2-40B4-BE49-F238E27FC236}">
              <a16:creationId xmlns:a16="http://schemas.microsoft.com/office/drawing/2014/main" id="{FF76D1DE-9E21-4114-B116-2832862D3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5" name="WordArt 10">
          <a:extLst>
            <a:ext uri="{FF2B5EF4-FFF2-40B4-BE49-F238E27FC236}">
              <a16:creationId xmlns:a16="http://schemas.microsoft.com/office/drawing/2014/main" id="{D8148EA8-B79E-45FE-B4B1-E5BD9B9C7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6" name="WordArt 11">
          <a:extLst>
            <a:ext uri="{FF2B5EF4-FFF2-40B4-BE49-F238E27FC236}">
              <a16:creationId xmlns:a16="http://schemas.microsoft.com/office/drawing/2014/main" id="{EEB954F0-6B2C-41F9-B6DA-42AB47989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7" name="WordArt 12">
          <a:extLst>
            <a:ext uri="{FF2B5EF4-FFF2-40B4-BE49-F238E27FC236}">
              <a16:creationId xmlns:a16="http://schemas.microsoft.com/office/drawing/2014/main" id="{67ED05D8-29B0-4DE2-9B75-81A242F3C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8" name="WordArt 13">
          <a:extLst>
            <a:ext uri="{FF2B5EF4-FFF2-40B4-BE49-F238E27FC236}">
              <a16:creationId xmlns:a16="http://schemas.microsoft.com/office/drawing/2014/main" id="{689229BF-D16E-48A4-8122-514669043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59" name="WordArt 14">
          <a:extLst>
            <a:ext uri="{FF2B5EF4-FFF2-40B4-BE49-F238E27FC236}">
              <a16:creationId xmlns:a16="http://schemas.microsoft.com/office/drawing/2014/main" id="{9FEB7237-45D9-4118-A9C4-FC3437019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0" name="WordArt 1731">
          <a:extLst>
            <a:ext uri="{FF2B5EF4-FFF2-40B4-BE49-F238E27FC236}">
              <a16:creationId xmlns:a16="http://schemas.microsoft.com/office/drawing/2014/main" id="{30C3DFFA-A669-418B-8D6C-28FF44F1D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1" name="WordArt 1732">
          <a:extLst>
            <a:ext uri="{FF2B5EF4-FFF2-40B4-BE49-F238E27FC236}">
              <a16:creationId xmlns:a16="http://schemas.microsoft.com/office/drawing/2014/main" id="{248CDEED-9BF2-43F8-943A-E160023BF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2" name="WordArt 1733">
          <a:extLst>
            <a:ext uri="{FF2B5EF4-FFF2-40B4-BE49-F238E27FC236}">
              <a16:creationId xmlns:a16="http://schemas.microsoft.com/office/drawing/2014/main" id="{BC404055-8C32-4965-82CF-E1DDAE87B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3" name="WordArt 1734">
          <a:extLst>
            <a:ext uri="{FF2B5EF4-FFF2-40B4-BE49-F238E27FC236}">
              <a16:creationId xmlns:a16="http://schemas.microsoft.com/office/drawing/2014/main" id="{B5DF6722-F3ED-4719-A9A8-CD63ECE4B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4" name="WordArt 1735">
          <a:extLst>
            <a:ext uri="{FF2B5EF4-FFF2-40B4-BE49-F238E27FC236}">
              <a16:creationId xmlns:a16="http://schemas.microsoft.com/office/drawing/2014/main" id="{F1828C1F-0023-40E4-B206-232189820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5" name="WordArt 1736">
          <a:extLst>
            <a:ext uri="{FF2B5EF4-FFF2-40B4-BE49-F238E27FC236}">
              <a16:creationId xmlns:a16="http://schemas.microsoft.com/office/drawing/2014/main" id="{B9EBFA7E-13A8-4763-8B92-D4B4995D3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6" name="WordArt 1737">
          <a:extLst>
            <a:ext uri="{FF2B5EF4-FFF2-40B4-BE49-F238E27FC236}">
              <a16:creationId xmlns:a16="http://schemas.microsoft.com/office/drawing/2014/main" id="{DF65B49C-C219-4E80-B028-4E08648C5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7" name="WordArt 1738">
          <a:extLst>
            <a:ext uri="{FF2B5EF4-FFF2-40B4-BE49-F238E27FC236}">
              <a16:creationId xmlns:a16="http://schemas.microsoft.com/office/drawing/2014/main" id="{7B43B474-39D9-4A73-B0F5-9D2F79B19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8" name="WordArt 1739">
          <a:extLst>
            <a:ext uri="{FF2B5EF4-FFF2-40B4-BE49-F238E27FC236}">
              <a16:creationId xmlns:a16="http://schemas.microsoft.com/office/drawing/2014/main" id="{FA2EDC52-E110-4BB7-AF7D-D85116AC3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69" name="WordArt 1740">
          <a:extLst>
            <a:ext uri="{FF2B5EF4-FFF2-40B4-BE49-F238E27FC236}">
              <a16:creationId xmlns:a16="http://schemas.microsoft.com/office/drawing/2014/main" id="{C7602281-5B75-4640-856A-750E9B925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0" name="WordArt 1755">
          <a:extLst>
            <a:ext uri="{FF2B5EF4-FFF2-40B4-BE49-F238E27FC236}">
              <a16:creationId xmlns:a16="http://schemas.microsoft.com/office/drawing/2014/main" id="{76437118-8C25-447F-918D-D539967EA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1" name="WordArt 1756">
          <a:extLst>
            <a:ext uri="{FF2B5EF4-FFF2-40B4-BE49-F238E27FC236}">
              <a16:creationId xmlns:a16="http://schemas.microsoft.com/office/drawing/2014/main" id="{9FDA532A-3D60-4B18-8B40-8E38E3A24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2" name="WordArt 1757">
          <a:extLst>
            <a:ext uri="{FF2B5EF4-FFF2-40B4-BE49-F238E27FC236}">
              <a16:creationId xmlns:a16="http://schemas.microsoft.com/office/drawing/2014/main" id="{2C6FE932-14E4-49BE-B39B-1E9C71DDD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3" name="WordArt 1758">
          <a:extLst>
            <a:ext uri="{FF2B5EF4-FFF2-40B4-BE49-F238E27FC236}">
              <a16:creationId xmlns:a16="http://schemas.microsoft.com/office/drawing/2014/main" id="{25AE20C0-5F55-4F58-B5BB-0AAF010C9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4" name="WordArt 1759">
          <a:extLst>
            <a:ext uri="{FF2B5EF4-FFF2-40B4-BE49-F238E27FC236}">
              <a16:creationId xmlns:a16="http://schemas.microsoft.com/office/drawing/2014/main" id="{BE6CC698-CB2C-49C1-B3E2-B6A156C44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5" name="WordArt 1760">
          <a:extLst>
            <a:ext uri="{FF2B5EF4-FFF2-40B4-BE49-F238E27FC236}">
              <a16:creationId xmlns:a16="http://schemas.microsoft.com/office/drawing/2014/main" id="{EEEE68D2-DF06-442A-A6E1-C81B17129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6" name="WordArt 1761">
          <a:extLst>
            <a:ext uri="{FF2B5EF4-FFF2-40B4-BE49-F238E27FC236}">
              <a16:creationId xmlns:a16="http://schemas.microsoft.com/office/drawing/2014/main" id="{6489A5CF-86C4-450F-830C-0E60717F4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7" name="WordArt 1762">
          <a:extLst>
            <a:ext uri="{FF2B5EF4-FFF2-40B4-BE49-F238E27FC236}">
              <a16:creationId xmlns:a16="http://schemas.microsoft.com/office/drawing/2014/main" id="{5B759A56-EE9E-49AC-AB92-78D3FC5C0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8" name="WordArt 1763">
          <a:extLst>
            <a:ext uri="{FF2B5EF4-FFF2-40B4-BE49-F238E27FC236}">
              <a16:creationId xmlns:a16="http://schemas.microsoft.com/office/drawing/2014/main" id="{6A3F45F2-0E02-40AE-AE44-A89D1AB41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79" name="WordArt 1764">
          <a:extLst>
            <a:ext uri="{FF2B5EF4-FFF2-40B4-BE49-F238E27FC236}">
              <a16:creationId xmlns:a16="http://schemas.microsoft.com/office/drawing/2014/main" id="{ABC29C4C-C1B6-48C2-983F-BE0B8DA94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0" name="WordArt 1779">
          <a:extLst>
            <a:ext uri="{FF2B5EF4-FFF2-40B4-BE49-F238E27FC236}">
              <a16:creationId xmlns:a16="http://schemas.microsoft.com/office/drawing/2014/main" id="{24CC3701-7976-45FB-BD11-D74E46434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1" name="WordArt 1780">
          <a:extLst>
            <a:ext uri="{FF2B5EF4-FFF2-40B4-BE49-F238E27FC236}">
              <a16:creationId xmlns:a16="http://schemas.microsoft.com/office/drawing/2014/main" id="{A0D2B7CD-2B49-43A6-89F8-1605CFD5E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2" name="WordArt 1781">
          <a:extLst>
            <a:ext uri="{FF2B5EF4-FFF2-40B4-BE49-F238E27FC236}">
              <a16:creationId xmlns:a16="http://schemas.microsoft.com/office/drawing/2014/main" id="{B1038EDF-13E2-4219-9C34-D884193A8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3" name="WordArt 1782">
          <a:extLst>
            <a:ext uri="{FF2B5EF4-FFF2-40B4-BE49-F238E27FC236}">
              <a16:creationId xmlns:a16="http://schemas.microsoft.com/office/drawing/2014/main" id="{3206D530-2795-4C06-8512-45725D7B7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4" name="WordArt 1783">
          <a:extLst>
            <a:ext uri="{FF2B5EF4-FFF2-40B4-BE49-F238E27FC236}">
              <a16:creationId xmlns:a16="http://schemas.microsoft.com/office/drawing/2014/main" id="{7416224B-BB10-4288-A291-4A9196221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5" name="WordArt 1784">
          <a:extLst>
            <a:ext uri="{FF2B5EF4-FFF2-40B4-BE49-F238E27FC236}">
              <a16:creationId xmlns:a16="http://schemas.microsoft.com/office/drawing/2014/main" id="{1A86D643-1A4A-427F-8073-D1C4017DB5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6" name="WordArt 1785">
          <a:extLst>
            <a:ext uri="{FF2B5EF4-FFF2-40B4-BE49-F238E27FC236}">
              <a16:creationId xmlns:a16="http://schemas.microsoft.com/office/drawing/2014/main" id="{5DCA0FF9-0ABE-455B-9578-8FCEC4E32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7" name="WordArt 1786">
          <a:extLst>
            <a:ext uri="{FF2B5EF4-FFF2-40B4-BE49-F238E27FC236}">
              <a16:creationId xmlns:a16="http://schemas.microsoft.com/office/drawing/2014/main" id="{CB5B5F8D-6F58-4102-88D3-B5DBDA1AB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8" name="WordArt 1787">
          <a:extLst>
            <a:ext uri="{FF2B5EF4-FFF2-40B4-BE49-F238E27FC236}">
              <a16:creationId xmlns:a16="http://schemas.microsoft.com/office/drawing/2014/main" id="{F9238E8C-2C50-4B14-8A9C-FBCB2572D3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42</xdr:row>
      <xdr:rowOff>198120</xdr:rowOff>
    </xdr:from>
    <xdr:to>
      <xdr:col>4</xdr:col>
      <xdr:colOff>913765</xdr:colOff>
      <xdr:row>42</xdr:row>
      <xdr:rowOff>198120</xdr:rowOff>
    </xdr:to>
    <xdr:sp macro="" textlink="">
      <xdr:nvSpPr>
        <xdr:cNvPr id="2789" name="WordArt 1788">
          <a:extLst>
            <a:ext uri="{FF2B5EF4-FFF2-40B4-BE49-F238E27FC236}">
              <a16:creationId xmlns:a16="http://schemas.microsoft.com/office/drawing/2014/main" id="{842AB73E-D777-419F-AEE8-65F30589D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0" name="WordArt 5">
          <a:extLst>
            <a:ext uri="{FF2B5EF4-FFF2-40B4-BE49-F238E27FC236}">
              <a16:creationId xmlns:a16="http://schemas.microsoft.com/office/drawing/2014/main" id="{6F9D3827-0963-4196-A658-571BC4267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1" name="WordArt 6">
          <a:extLst>
            <a:ext uri="{FF2B5EF4-FFF2-40B4-BE49-F238E27FC236}">
              <a16:creationId xmlns:a16="http://schemas.microsoft.com/office/drawing/2014/main" id="{D8839B2A-4D35-49E6-934D-96104052C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2" name="WordArt 7">
          <a:extLst>
            <a:ext uri="{FF2B5EF4-FFF2-40B4-BE49-F238E27FC236}">
              <a16:creationId xmlns:a16="http://schemas.microsoft.com/office/drawing/2014/main" id="{BCE6B4DB-9AF6-4CE9-B9A8-DFDBAAB2D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3" name="WordArt 8">
          <a:extLst>
            <a:ext uri="{FF2B5EF4-FFF2-40B4-BE49-F238E27FC236}">
              <a16:creationId xmlns:a16="http://schemas.microsoft.com/office/drawing/2014/main" id="{4CCF1B48-21A2-41A9-820D-A59F4D442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4" name="WordArt 9">
          <a:extLst>
            <a:ext uri="{FF2B5EF4-FFF2-40B4-BE49-F238E27FC236}">
              <a16:creationId xmlns:a16="http://schemas.microsoft.com/office/drawing/2014/main" id="{A46783A2-0D90-488F-B377-76BBC38A4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5" name="WordArt 10">
          <a:extLst>
            <a:ext uri="{FF2B5EF4-FFF2-40B4-BE49-F238E27FC236}">
              <a16:creationId xmlns:a16="http://schemas.microsoft.com/office/drawing/2014/main" id="{81606C1D-4F6A-4356-B74F-C1567F048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6" name="WordArt 11">
          <a:extLst>
            <a:ext uri="{FF2B5EF4-FFF2-40B4-BE49-F238E27FC236}">
              <a16:creationId xmlns:a16="http://schemas.microsoft.com/office/drawing/2014/main" id="{488508FA-B365-4570-BA6F-7608CA89B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7" name="WordArt 12">
          <a:extLst>
            <a:ext uri="{FF2B5EF4-FFF2-40B4-BE49-F238E27FC236}">
              <a16:creationId xmlns:a16="http://schemas.microsoft.com/office/drawing/2014/main" id="{19B3FD29-AECC-467C-A2FE-3FBFBD3C1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8" name="WordArt 13">
          <a:extLst>
            <a:ext uri="{FF2B5EF4-FFF2-40B4-BE49-F238E27FC236}">
              <a16:creationId xmlns:a16="http://schemas.microsoft.com/office/drawing/2014/main" id="{A1A81B77-270C-45D9-B10F-88C28FA14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799" name="WordArt 14">
          <a:extLst>
            <a:ext uri="{FF2B5EF4-FFF2-40B4-BE49-F238E27FC236}">
              <a16:creationId xmlns:a16="http://schemas.microsoft.com/office/drawing/2014/main" id="{7E617752-B884-4DD1-A425-3AF18D744C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0" name="WordArt 1743">
          <a:extLst>
            <a:ext uri="{FF2B5EF4-FFF2-40B4-BE49-F238E27FC236}">
              <a16:creationId xmlns:a16="http://schemas.microsoft.com/office/drawing/2014/main" id="{716F00F5-1339-4F3E-85EB-91E21D684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1" name="WordArt 1744">
          <a:extLst>
            <a:ext uri="{FF2B5EF4-FFF2-40B4-BE49-F238E27FC236}">
              <a16:creationId xmlns:a16="http://schemas.microsoft.com/office/drawing/2014/main" id="{44395801-B337-4329-A9EB-0287B4C27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2" name="WordArt 1745">
          <a:extLst>
            <a:ext uri="{FF2B5EF4-FFF2-40B4-BE49-F238E27FC236}">
              <a16:creationId xmlns:a16="http://schemas.microsoft.com/office/drawing/2014/main" id="{10E36416-5471-45C1-9465-6C1F3F686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3" name="WordArt 1746">
          <a:extLst>
            <a:ext uri="{FF2B5EF4-FFF2-40B4-BE49-F238E27FC236}">
              <a16:creationId xmlns:a16="http://schemas.microsoft.com/office/drawing/2014/main" id="{30CB9EFF-6DDA-467F-BB63-7A7C43F6A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4" name="WordArt 1747">
          <a:extLst>
            <a:ext uri="{FF2B5EF4-FFF2-40B4-BE49-F238E27FC236}">
              <a16:creationId xmlns:a16="http://schemas.microsoft.com/office/drawing/2014/main" id="{2593BE92-7D2D-4B70-AA24-F9F960CE4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5" name="WordArt 1748">
          <a:extLst>
            <a:ext uri="{FF2B5EF4-FFF2-40B4-BE49-F238E27FC236}">
              <a16:creationId xmlns:a16="http://schemas.microsoft.com/office/drawing/2014/main" id="{90F0EAA6-EB69-4D58-9DFD-465E4B9C1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6" name="WordArt 1749">
          <a:extLst>
            <a:ext uri="{FF2B5EF4-FFF2-40B4-BE49-F238E27FC236}">
              <a16:creationId xmlns:a16="http://schemas.microsoft.com/office/drawing/2014/main" id="{5FB7E42E-8130-43A0-9726-8B2901432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7" name="WordArt 1750">
          <a:extLst>
            <a:ext uri="{FF2B5EF4-FFF2-40B4-BE49-F238E27FC236}">
              <a16:creationId xmlns:a16="http://schemas.microsoft.com/office/drawing/2014/main" id="{0E61CC9A-DECB-48ED-9CAE-F1989941E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8" name="WordArt 1751">
          <a:extLst>
            <a:ext uri="{FF2B5EF4-FFF2-40B4-BE49-F238E27FC236}">
              <a16:creationId xmlns:a16="http://schemas.microsoft.com/office/drawing/2014/main" id="{A65F0A7F-B928-4F49-BE43-916158C83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42</xdr:row>
      <xdr:rowOff>198120</xdr:rowOff>
    </xdr:from>
    <xdr:to>
      <xdr:col>4</xdr:col>
      <xdr:colOff>3175</xdr:colOff>
      <xdr:row>42</xdr:row>
      <xdr:rowOff>198120</xdr:rowOff>
    </xdr:to>
    <xdr:sp macro="" textlink="">
      <xdr:nvSpPr>
        <xdr:cNvPr id="2809" name="WordArt 1752">
          <a:extLst>
            <a:ext uri="{FF2B5EF4-FFF2-40B4-BE49-F238E27FC236}">
              <a16:creationId xmlns:a16="http://schemas.microsoft.com/office/drawing/2014/main" id="{2F02BBB3-2F44-43AF-BCEC-81EAD21BF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10" name="WordArt 17">
          <a:extLst>
            <a:ext uri="{FF2B5EF4-FFF2-40B4-BE49-F238E27FC236}">
              <a16:creationId xmlns:a16="http://schemas.microsoft.com/office/drawing/2014/main" id="{C049841A-DEC5-40D7-906A-91CFF3B9A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11" name="WordArt 18">
          <a:extLst>
            <a:ext uri="{FF2B5EF4-FFF2-40B4-BE49-F238E27FC236}">
              <a16:creationId xmlns:a16="http://schemas.microsoft.com/office/drawing/2014/main" id="{A0264682-A742-4D61-B8EA-7859C75C1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2" name="WordArt 5">
          <a:extLst>
            <a:ext uri="{FF2B5EF4-FFF2-40B4-BE49-F238E27FC236}">
              <a16:creationId xmlns:a16="http://schemas.microsoft.com/office/drawing/2014/main" id="{14CAAFA8-98C1-4254-98A2-EB14556B1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3" name="WordArt 6">
          <a:extLst>
            <a:ext uri="{FF2B5EF4-FFF2-40B4-BE49-F238E27FC236}">
              <a16:creationId xmlns:a16="http://schemas.microsoft.com/office/drawing/2014/main" id="{D2ABF0A2-718E-40C9-A619-072F50278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4" name="WordArt 7">
          <a:extLst>
            <a:ext uri="{FF2B5EF4-FFF2-40B4-BE49-F238E27FC236}">
              <a16:creationId xmlns:a16="http://schemas.microsoft.com/office/drawing/2014/main" id="{EFB471AA-A7AF-41F3-BC6A-BC4935AD7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5" name="WordArt 8">
          <a:extLst>
            <a:ext uri="{FF2B5EF4-FFF2-40B4-BE49-F238E27FC236}">
              <a16:creationId xmlns:a16="http://schemas.microsoft.com/office/drawing/2014/main" id="{DFD4EF04-8B22-4A8B-BC58-E020E2128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6" name="WordArt 9">
          <a:extLst>
            <a:ext uri="{FF2B5EF4-FFF2-40B4-BE49-F238E27FC236}">
              <a16:creationId xmlns:a16="http://schemas.microsoft.com/office/drawing/2014/main" id="{062CB65D-6B51-4054-9AF2-07F6B424E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7" name="WordArt 10">
          <a:extLst>
            <a:ext uri="{FF2B5EF4-FFF2-40B4-BE49-F238E27FC236}">
              <a16:creationId xmlns:a16="http://schemas.microsoft.com/office/drawing/2014/main" id="{7C796A70-FD35-4AAA-9898-9294C98E6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8" name="WordArt 11">
          <a:extLst>
            <a:ext uri="{FF2B5EF4-FFF2-40B4-BE49-F238E27FC236}">
              <a16:creationId xmlns:a16="http://schemas.microsoft.com/office/drawing/2014/main" id="{2426D867-85C9-4FAF-8DB6-C8B0D601B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19" name="WordArt 12">
          <a:extLst>
            <a:ext uri="{FF2B5EF4-FFF2-40B4-BE49-F238E27FC236}">
              <a16:creationId xmlns:a16="http://schemas.microsoft.com/office/drawing/2014/main" id="{A10368D3-FBA9-4E72-805E-A75893204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0" name="WordArt 13">
          <a:extLst>
            <a:ext uri="{FF2B5EF4-FFF2-40B4-BE49-F238E27FC236}">
              <a16:creationId xmlns:a16="http://schemas.microsoft.com/office/drawing/2014/main" id="{D1D8E4EE-4D9B-4307-8CAD-80B6D3406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1" name="WordArt 14">
          <a:extLst>
            <a:ext uri="{FF2B5EF4-FFF2-40B4-BE49-F238E27FC236}">
              <a16:creationId xmlns:a16="http://schemas.microsoft.com/office/drawing/2014/main" id="{A8E4150E-F73F-4B0F-A570-8DC83F288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22" name="WordArt 17">
          <a:extLst>
            <a:ext uri="{FF2B5EF4-FFF2-40B4-BE49-F238E27FC236}">
              <a16:creationId xmlns:a16="http://schemas.microsoft.com/office/drawing/2014/main" id="{655636EF-97F1-448A-8182-5AA95A0D5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23" name="WordArt 18">
          <a:extLst>
            <a:ext uri="{FF2B5EF4-FFF2-40B4-BE49-F238E27FC236}">
              <a16:creationId xmlns:a16="http://schemas.microsoft.com/office/drawing/2014/main" id="{CF14BC9D-D1DB-475C-8350-ECF704CFE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4" name="WordArt 5">
          <a:extLst>
            <a:ext uri="{FF2B5EF4-FFF2-40B4-BE49-F238E27FC236}">
              <a16:creationId xmlns:a16="http://schemas.microsoft.com/office/drawing/2014/main" id="{17E8EFF0-3884-4DDF-9DB4-9975F55B2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5" name="WordArt 6">
          <a:extLst>
            <a:ext uri="{FF2B5EF4-FFF2-40B4-BE49-F238E27FC236}">
              <a16:creationId xmlns:a16="http://schemas.microsoft.com/office/drawing/2014/main" id="{C1235629-6594-4993-9DFE-19BFEF18B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6" name="WordArt 7">
          <a:extLst>
            <a:ext uri="{FF2B5EF4-FFF2-40B4-BE49-F238E27FC236}">
              <a16:creationId xmlns:a16="http://schemas.microsoft.com/office/drawing/2014/main" id="{60E76AF5-FD54-473D-B7F9-A73CBD239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7" name="WordArt 8">
          <a:extLst>
            <a:ext uri="{FF2B5EF4-FFF2-40B4-BE49-F238E27FC236}">
              <a16:creationId xmlns:a16="http://schemas.microsoft.com/office/drawing/2014/main" id="{30643505-3990-41B6-AAF9-DE24B129C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8" name="WordArt 9">
          <a:extLst>
            <a:ext uri="{FF2B5EF4-FFF2-40B4-BE49-F238E27FC236}">
              <a16:creationId xmlns:a16="http://schemas.microsoft.com/office/drawing/2014/main" id="{55011485-4715-4F5A-89C4-5C04AFC69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29" name="WordArt 10">
          <a:extLst>
            <a:ext uri="{FF2B5EF4-FFF2-40B4-BE49-F238E27FC236}">
              <a16:creationId xmlns:a16="http://schemas.microsoft.com/office/drawing/2014/main" id="{A3CA4705-18DF-40F8-A7A2-94BD7D49A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0" name="WordArt 11">
          <a:extLst>
            <a:ext uri="{FF2B5EF4-FFF2-40B4-BE49-F238E27FC236}">
              <a16:creationId xmlns:a16="http://schemas.microsoft.com/office/drawing/2014/main" id="{FD5BDE90-44F9-4D7E-B7AE-A69EFBBB0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1" name="WordArt 12">
          <a:extLst>
            <a:ext uri="{FF2B5EF4-FFF2-40B4-BE49-F238E27FC236}">
              <a16:creationId xmlns:a16="http://schemas.microsoft.com/office/drawing/2014/main" id="{22433C8C-F927-4949-B23C-D9DCDA712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2" name="WordArt 13">
          <a:extLst>
            <a:ext uri="{FF2B5EF4-FFF2-40B4-BE49-F238E27FC236}">
              <a16:creationId xmlns:a16="http://schemas.microsoft.com/office/drawing/2014/main" id="{37E8310A-FBEE-4DFA-BFD4-526650DF8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3" name="WordArt 14">
          <a:extLst>
            <a:ext uri="{FF2B5EF4-FFF2-40B4-BE49-F238E27FC236}">
              <a16:creationId xmlns:a16="http://schemas.microsoft.com/office/drawing/2014/main" id="{B5F04FB3-42FA-486E-84E4-96EFA3DBE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34" name="WordArt 17">
          <a:extLst>
            <a:ext uri="{FF2B5EF4-FFF2-40B4-BE49-F238E27FC236}">
              <a16:creationId xmlns:a16="http://schemas.microsoft.com/office/drawing/2014/main" id="{B6AA1A10-AB37-4D2B-8DC7-F913D1296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35" name="WordArt 18">
          <a:extLst>
            <a:ext uri="{FF2B5EF4-FFF2-40B4-BE49-F238E27FC236}">
              <a16:creationId xmlns:a16="http://schemas.microsoft.com/office/drawing/2014/main" id="{B898BE6E-D35E-40F0-9982-6DCF36DEB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6" name="WordArt 5">
          <a:extLst>
            <a:ext uri="{FF2B5EF4-FFF2-40B4-BE49-F238E27FC236}">
              <a16:creationId xmlns:a16="http://schemas.microsoft.com/office/drawing/2014/main" id="{9EDACD99-1FD5-4852-B1AA-4A234CC16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7" name="WordArt 6">
          <a:extLst>
            <a:ext uri="{FF2B5EF4-FFF2-40B4-BE49-F238E27FC236}">
              <a16:creationId xmlns:a16="http://schemas.microsoft.com/office/drawing/2014/main" id="{CB766A1F-78CA-4B8B-B42C-CDB28496D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8" name="WordArt 7">
          <a:extLst>
            <a:ext uri="{FF2B5EF4-FFF2-40B4-BE49-F238E27FC236}">
              <a16:creationId xmlns:a16="http://schemas.microsoft.com/office/drawing/2014/main" id="{7E09C276-E624-40C3-AA5A-71C5EABBC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39" name="WordArt 8">
          <a:extLst>
            <a:ext uri="{FF2B5EF4-FFF2-40B4-BE49-F238E27FC236}">
              <a16:creationId xmlns:a16="http://schemas.microsoft.com/office/drawing/2014/main" id="{E7373020-D2B9-473A-BE6E-D159A2A82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0" name="WordArt 9">
          <a:extLst>
            <a:ext uri="{FF2B5EF4-FFF2-40B4-BE49-F238E27FC236}">
              <a16:creationId xmlns:a16="http://schemas.microsoft.com/office/drawing/2014/main" id="{351CCA4A-319F-4648-BCA5-4B1168F61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1" name="WordArt 10">
          <a:extLst>
            <a:ext uri="{FF2B5EF4-FFF2-40B4-BE49-F238E27FC236}">
              <a16:creationId xmlns:a16="http://schemas.microsoft.com/office/drawing/2014/main" id="{6E3C24FB-CD5A-4998-AF40-27B30F381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2" name="WordArt 11">
          <a:extLst>
            <a:ext uri="{FF2B5EF4-FFF2-40B4-BE49-F238E27FC236}">
              <a16:creationId xmlns:a16="http://schemas.microsoft.com/office/drawing/2014/main" id="{D7D0E859-29F7-4049-9A50-7E01F9122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3" name="WordArt 12">
          <a:extLst>
            <a:ext uri="{FF2B5EF4-FFF2-40B4-BE49-F238E27FC236}">
              <a16:creationId xmlns:a16="http://schemas.microsoft.com/office/drawing/2014/main" id="{244F6FC1-617A-4FA7-A82E-11EAAB0AF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4" name="WordArt 13">
          <a:extLst>
            <a:ext uri="{FF2B5EF4-FFF2-40B4-BE49-F238E27FC236}">
              <a16:creationId xmlns:a16="http://schemas.microsoft.com/office/drawing/2014/main" id="{305018DE-C818-43E5-BA9A-B4EE0C6EB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5" name="WordArt 14">
          <a:extLst>
            <a:ext uri="{FF2B5EF4-FFF2-40B4-BE49-F238E27FC236}">
              <a16:creationId xmlns:a16="http://schemas.microsoft.com/office/drawing/2014/main" id="{5E0EF828-6052-47A6-8DBB-1586E7DEB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46" name="WordArt 1729">
          <a:extLst>
            <a:ext uri="{FF2B5EF4-FFF2-40B4-BE49-F238E27FC236}">
              <a16:creationId xmlns:a16="http://schemas.microsoft.com/office/drawing/2014/main" id="{03D756F9-7BEA-415A-9430-EB1DD8868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47" name="WordArt 1730">
          <a:extLst>
            <a:ext uri="{FF2B5EF4-FFF2-40B4-BE49-F238E27FC236}">
              <a16:creationId xmlns:a16="http://schemas.microsoft.com/office/drawing/2014/main" id="{290D8E77-2B9E-4F46-BE9F-8D365B6D7E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8" name="WordArt 1731">
          <a:extLst>
            <a:ext uri="{FF2B5EF4-FFF2-40B4-BE49-F238E27FC236}">
              <a16:creationId xmlns:a16="http://schemas.microsoft.com/office/drawing/2014/main" id="{04FC731F-FEDD-45C5-80F5-CE79997D4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49" name="WordArt 1732">
          <a:extLst>
            <a:ext uri="{FF2B5EF4-FFF2-40B4-BE49-F238E27FC236}">
              <a16:creationId xmlns:a16="http://schemas.microsoft.com/office/drawing/2014/main" id="{37630F5C-2E6E-4BCC-93CC-3E6A4E1DD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0" name="WordArt 1733">
          <a:extLst>
            <a:ext uri="{FF2B5EF4-FFF2-40B4-BE49-F238E27FC236}">
              <a16:creationId xmlns:a16="http://schemas.microsoft.com/office/drawing/2014/main" id="{18F467EF-E59F-4F28-8339-4AF82B74D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1" name="WordArt 1734">
          <a:extLst>
            <a:ext uri="{FF2B5EF4-FFF2-40B4-BE49-F238E27FC236}">
              <a16:creationId xmlns:a16="http://schemas.microsoft.com/office/drawing/2014/main" id="{D707CCC0-C0F0-4990-AF86-A30A9DF64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2" name="WordArt 1735">
          <a:extLst>
            <a:ext uri="{FF2B5EF4-FFF2-40B4-BE49-F238E27FC236}">
              <a16:creationId xmlns:a16="http://schemas.microsoft.com/office/drawing/2014/main" id="{12E23616-DFE9-48C2-8743-EAD70C868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3" name="WordArt 1736">
          <a:extLst>
            <a:ext uri="{FF2B5EF4-FFF2-40B4-BE49-F238E27FC236}">
              <a16:creationId xmlns:a16="http://schemas.microsoft.com/office/drawing/2014/main" id="{838C0DFC-5706-4000-90C8-FB06258BA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4" name="WordArt 1737">
          <a:extLst>
            <a:ext uri="{FF2B5EF4-FFF2-40B4-BE49-F238E27FC236}">
              <a16:creationId xmlns:a16="http://schemas.microsoft.com/office/drawing/2014/main" id="{A256916E-4A53-49DB-A9AF-065C3758B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5" name="WordArt 1738">
          <a:extLst>
            <a:ext uri="{FF2B5EF4-FFF2-40B4-BE49-F238E27FC236}">
              <a16:creationId xmlns:a16="http://schemas.microsoft.com/office/drawing/2014/main" id="{0B387D5E-8FB2-4DF4-B692-EDB32254AF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6" name="WordArt 1739">
          <a:extLst>
            <a:ext uri="{FF2B5EF4-FFF2-40B4-BE49-F238E27FC236}">
              <a16:creationId xmlns:a16="http://schemas.microsoft.com/office/drawing/2014/main" id="{24E0E449-9C2B-4CF1-9DC2-B5CA4B299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57" name="WordArt 1740">
          <a:extLst>
            <a:ext uri="{FF2B5EF4-FFF2-40B4-BE49-F238E27FC236}">
              <a16:creationId xmlns:a16="http://schemas.microsoft.com/office/drawing/2014/main" id="{02FECA91-E35F-4DBF-B8BD-9A49FD093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58" name="WordArt 1753">
          <a:extLst>
            <a:ext uri="{FF2B5EF4-FFF2-40B4-BE49-F238E27FC236}">
              <a16:creationId xmlns:a16="http://schemas.microsoft.com/office/drawing/2014/main" id="{312E065A-A8E2-468A-B630-FFF4915F8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59" name="WordArt 1754">
          <a:extLst>
            <a:ext uri="{FF2B5EF4-FFF2-40B4-BE49-F238E27FC236}">
              <a16:creationId xmlns:a16="http://schemas.microsoft.com/office/drawing/2014/main" id="{5BC5B68A-A1D1-4CF0-A01D-60C396B83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0" name="WordArt 1755">
          <a:extLst>
            <a:ext uri="{FF2B5EF4-FFF2-40B4-BE49-F238E27FC236}">
              <a16:creationId xmlns:a16="http://schemas.microsoft.com/office/drawing/2014/main" id="{B7DD341D-01CD-42DB-832C-B39659BC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1" name="WordArt 1756">
          <a:extLst>
            <a:ext uri="{FF2B5EF4-FFF2-40B4-BE49-F238E27FC236}">
              <a16:creationId xmlns:a16="http://schemas.microsoft.com/office/drawing/2014/main" id="{2B983292-647C-49F7-B3DA-929697C1D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2" name="WordArt 1757">
          <a:extLst>
            <a:ext uri="{FF2B5EF4-FFF2-40B4-BE49-F238E27FC236}">
              <a16:creationId xmlns:a16="http://schemas.microsoft.com/office/drawing/2014/main" id="{793CA511-2B33-4E8E-9C68-36B8CFBBF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3" name="WordArt 1758">
          <a:extLst>
            <a:ext uri="{FF2B5EF4-FFF2-40B4-BE49-F238E27FC236}">
              <a16:creationId xmlns:a16="http://schemas.microsoft.com/office/drawing/2014/main" id="{BB654291-2B22-4704-B5ED-7B17F3159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4" name="WordArt 1759">
          <a:extLst>
            <a:ext uri="{FF2B5EF4-FFF2-40B4-BE49-F238E27FC236}">
              <a16:creationId xmlns:a16="http://schemas.microsoft.com/office/drawing/2014/main" id="{B65633BE-9869-451A-8D9E-79639A403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5" name="WordArt 1760">
          <a:extLst>
            <a:ext uri="{FF2B5EF4-FFF2-40B4-BE49-F238E27FC236}">
              <a16:creationId xmlns:a16="http://schemas.microsoft.com/office/drawing/2014/main" id="{67EA8E83-AC8D-4581-B80D-81406E61E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6" name="WordArt 1761">
          <a:extLst>
            <a:ext uri="{FF2B5EF4-FFF2-40B4-BE49-F238E27FC236}">
              <a16:creationId xmlns:a16="http://schemas.microsoft.com/office/drawing/2014/main" id="{0A4D1D3B-FF58-4767-958B-26A4AB5A7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7" name="WordArt 1762">
          <a:extLst>
            <a:ext uri="{FF2B5EF4-FFF2-40B4-BE49-F238E27FC236}">
              <a16:creationId xmlns:a16="http://schemas.microsoft.com/office/drawing/2014/main" id="{19D32438-8CCE-4B29-896D-075334176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8" name="WordArt 1763">
          <a:extLst>
            <a:ext uri="{FF2B5EF4-FFF2-40B4-BE49-F238E27FC236}">
              <a16:creationId xmlns:a16="http://schemas.microsoft.com/office/drawing/2014/main" id="{4FD52451-1F63-4BAD-BA18-D1AE0B57E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69" name="WordArt 1764">
          <a:extLst>
            <a:ext uri="{FF2B5EF4-FFF2-40B4-BE49-F238E27FC236}">
              <a16:creationId xmlns:a16="http://schemas.microsoft.com/office/drawing/2014/main" id="{F57C5409-6747-4A3A-86BC-336EBCB8C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70" name="WordArt 1777">
          <a:extLst>
            <a:ext uri="{FF2B5EF4-FFF2-40B4-BE49-F238E27FC236}">
              <a16:creationId xmlns:a16="http://schemas.microsoft.com/office/drawing/2014/main" id="{6193BF6C-4D70-4721-8034-285A0AFB9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42</xdr:row>
      <xdr:rowOff>198120</xdr:rowOff>
    </xdr:from>
    <xdr:to>
      <xdr:col>3</xdr:col>
      <xdr:colOff>918210</xdr:colOff>
      <xdr:row>42</xdr:row>
      <xdr:rowOff>198120</xdr:rowOff>
    </xdr:to>
    <xdr:sp macro="" textlink="">
      <xdr:nvSpPr>
        <xdr:cNvPr id="2871" name="WordArt 1778">
          <a:extLst>
            <a:ext uri="{FF2B5EF4-FFF2-40B4-BE49-F238E27FC236}">
              <a16:creationId xmlns:a16="http://schemas.microsoft.com/office/drawing/2014/main" id="{DE2719E0-6C16-49C9-B96B-4832DCD18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2" name="WordArt 1779">
          <a:extLst>
            <a:ext uri="{FF2B5EF4-FFF2-40B4-BE49-F238E27FC236}">
              <a16:creationId xmlns:a16="http://schemas.microsoft.com/office/drawing/2014/main" id="{0D4DF474-2BF7-4D94-88A5-3693EED24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3" name="WordArt 1780">
          <a:extLst>
            <a:ext uri="{FF2B5EF4-FFF2-40B4-BE49-F238E27FC236}">
              <a16:creationId xmlns:a16="http://schemas.microsoft.com/office/drawing/2014/main" id="{38266061-F1C9-48FB-97C4-368D0CCC5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4" name="WordArt 1781">
          <a:extLst>
            <a:ext uri="{FF2B5EF4-FFF2-40B4-BE49-F238E27FC236}">
              <a16:creationId xmlns:a16="http://schemas.microsoft.com/office/drawing/2014/main" id="{1EF06D00-89C0-4B9A-A8C3-14C503E0F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5" name="WordArt 1782">
          <a:extLst>
            <a:ext uri="{FF2B5EF4-FFF2-40B4-BE49-F238E27FC236}">
              <a16:creationId xmlns:a16="http://schemas.microsoft.com/office/drawing/2014/main" id="{7634812C-17EF-4B2A-B2F6-D933D857D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6" name="WordArt 1783">
          <a:extLst>
            <a:ext uri="{FF2B5EF4-FFF2-40B4-BE49-F238E27FC236}">
              <a16:creationId xmlns:a16="http://schemas.microsoft.com/office/drawing/2014/main" id="{8D71ABD9-330C-4776-A70E-E367F4E11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7" name="WordArt 1784">
          <a:extLst>
            <a:ext uri="{FF2B5EF4-FFF2-40B4-BE49-F238E27FC236}">
              <a16:creationId xmlns:a16="http://schemas.microsoft.com/office/drawing/2014/main" id="{152F9614-1C2A-47EE-84B9-BC20ABB36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8" name="WordArt 1785">
          <a:extLst>
            <a:ext uri="{FF2B5EF4-FFF2-40B4-BE49-F238E27FC236}">
              <a16:creationId xmlns:a16="http://schemas.microsoft.com/office/drawing/2014/main" id="{21180C70-1488-44F2-8D65-78FDB6EF6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79" name="WordArt 1786">
          <a:extLst>
            <a:ext uri="{FF2B5EF4-FFF2-40B4-BE49-F238E27FC236}">
              <a16:creationId xmlns:a16="http://schemas.microsoft.com/office/drawing/2014/main" id="{4F3DE86E-FFFA-4FA2-ABA9-FCB32DDB6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80" name="WordArt 1787">
          <a:extLst>
            <a:ext uri="{FF2B5EF4-FFF2-40B4-BE49-F238E27FC236}">
              <a16:creationId xmlns:a16="http://schemas.microsoft.com/office/drawing/2014/main" id="{A9454D99-FA4B-483F-8F96-DF9F3CE7C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42</xdr:row>
      <xdr:rowOff>198120</xdr:rowOff>
    </xdr:from>
    <xdr:to>
      <xdr:col>3</xdr:col>
      <xdr:colOff>913765</xdr:colOff>
      <xdr:row>42</xdr:row>
      <xdr:rowOff>198120</xdr:rowOff>
    </xdr:to>
    <xdr:sp macro="" textlink="">
      <xdr:nvSpPr>
        <xdr:cNvPr id="2881" name="WordArt 1788">
          <a:extLst>
            <a:ext uri="{FF2B5EF4-FFF2-40B4-BE49-F238E27FC236}">
              <a16:creationId xmlns:a16="http://schemas.microsoft.com/office/drawing/2014/main" id="{519BE5D3-0E5A-42AA-8867-198FEB702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:a16="http://schemas.microsoft.com/office/drawing/2014/main" id="{093E142C-343D-4811-8DBE-3A260CF27D7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:a16="http://schemas.microsoft.com/office/drawing/2014/main" id="{E7DC7EEF-A10E-4C87-A686-9526EDEAE3D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:a16="http://schemas.microsoft.com/office/drawing/2014/main" id="{8C2C3A59-DA33-431C-8C7F-29398D90E47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:a16="http://schemas.microsoft.com/office/drawing/2014/main" id="{5202F4D4-5E9E-49E6-B172-E9C54848ABF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:a16="http://schemas.microsoft.com/office/drawing/2014/main" id="{61569AE6-D25A-4471-B86D-515F8D3BCD6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:a16="http://schemas.microsoft.com/office/drawing/2014/main" id="{678700F8-2B46-44CE-A3EC-113ECDCD71C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:a16="http://schemas.microsoft.com/office/drawing/2014/main" id="{0BC66C32-ECBE-49C4-9191-154D5E3DE5A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:a16="http://schemas.microsoft.com/office/drawing/2014/main" id="{84511699-C23E-4174-B6E3-039AE3D90C7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:a16="http://schemas.microsoft.com/office/drawing/2014/main" id="{D59161E0-7D7C-47F0-BDCD-3C201CDE1B2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:a16="http://schemas.microsoft.com/office/drawing/2014/main" id="{A4264643-C8A8-40E0-99F1-55A0FE32DB6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:a16="http://schemas.microsoft.com/office/drawing/2014/main" id="{C6E48397-A069-4463-BEDA-2083610500A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42</xdr:row>
      <xdr:rowOff>0</xdr:rowOff>
    </xdr:from>
    <xdr:to>
      <xdr:col>3</xdr:col>
      <xdr:colOff>104775</xdr:colOff>
      <xdr:row>42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:a16="http://schemas.microsoft.com/office/drawing/2014/main" id="{7FDA1EFF-EDE6-4760-9415-5B4A28F2EE2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14" name="WordArt 5">
          <a:extLst>
            <a:ext uri="{FF2B5EF4-FFF2-40B4-BE49-F238E27FC236}">
              <a16:creationId xmlns:a16="http://schemas.microsoft.com/office/drawing/2014/main" id="{B1109726-BCBF-44DA-AD8C-76BF3141B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15" name="WordArt 6">
          <a:extLst>
            <a:ext uri="{FF2B5EF4-FFF2-40B4-BE49-F238E27FC236}">
              <a16:creationId xmlns:a16="http://schemas.microsoft.com/office/drawing/2014/main" id="{89AF1814-E77B-42BF-981A-C034C96DE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16" name="WordArt 7">
          <a:extLst>
            <a:ext uri="{FF2B5EF4-FFF2-40B4-BE49-F238E27FC236}">
              <a16:creationId xmlns:a16="http://schemas.microsoft.com/office/drawing/2014/main" id="{F27995F4-1C56-43ED-8129-DAB4401DC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17" name="WordArt 8">
          <a:extLst>
            <a:ext uri="{FF2B5EF4-FFF2-40B4-BE49-F238E27FC236}">
              <a16:creationId xmlns:a16="http://schemas.microsoft.com/office/drawing/2014/main" id="{A6B533A2-E97F-4E7E-9734-19935CA01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18" name="WordArt 9">
          <a:extLst>
            <a:ext uri="{FF2B5EF4-FFF2-40B4-BE49-F238E27FC236}">
              <a16:creationId xmlns:a16="http://schemas.microsoft.com/office/drawing/2014/main" id="{50D78673-7250-4EE9-9578-FE0C82F29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19" name="WordArt 10">
          <a:extLst>
            <a:ext uri="{FF2B5EF4-FFF2-40B4-BE49-F238E27FC236}">
              <a16:creationId xmlns:a16="http://schemas.microsoft.com/office/drawing/2014/main" id="{B9AE402E-F91F-4DAD-A236-83FC86B10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0" name="WordArt 11">
          <a:extLst>
            <a:ext uri="{FF2B5EF4-FFF2-40B4-BE49-F238E27FC236}">
              <a16:creationId xmlns:a16="http://schemas.microsoft.com/office/drawing/2014/main" id="{7FF183EA-B631-4B4C-B162-94987A875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1" name="WordArt 12">
          <a:extLst>
            <a:ext uri="{FF2B5EF4-FFF2-40B4-BE49-F238E27FC236}">
              <a16:creationId xmlns:a16="http://schemas.microsoft.com/office/drawing/2014/main" id="{E4C43CE0-C3B2-44F3-9AF4-ECE1E5973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2" name="WordArt 13">
          <a:extLst>
            <a:ext uri="{FF2B5EF4-FFF2-40B4-BE49-F238E27FC236}">
              <a16:creationId xmlns:a16="http://schemas.microsoft.com/office/drawing/2014/main" id="{6AB712D4-C99B-48A0-897F-C78C786F9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3" name="WordArt 14">
          <a:extLst>
            <a:ext uri="{FF2B5EF4-FFF2-40B4-BE49-F238E27FC236}">
              <a16:creationId xmlns:a16="http://schemas.microsoft.com/office/drawing/2014/main" id="{E4A96CCA-54E7-4874-AA0D-6289536611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4" name="WordArt 5">
          <a:extLst>
            <a:ext uri="{FF2B5EF4-FFF2-40B4-BE49-F238E27FC236}">
              <a16:creationId xmlns:a16="http://schemas.microsoft.com/office/drawing/2014/main" id="{526D5BCE-DE4D-44CC-BB62-3BE5145F4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5" name="WordArt 6">
          <a:extLst>
            <a:ext uri="{FF2B5EF4-FFF2-40B4-BE49-F238E27FC236}">
              <a16:creationId xmlns:a16="http://schemas.microsoft.com/office/drawing/2014/main" id="{A500D2CA-B2F1-40FD-9F05-3D179464D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6" name="WordArt 7">
          <a:extLst>
            <a:ext uri="{FF2B5EF4-FFF2-40B4-BE49-F238E27FC236}">
              <a16:creationId xmlns:a16="http://schemas.microsoft.com/office/drawing/2014/main" id="{5C060492-FB28-4676-9F17-1B77CCE38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7" name="WordArt 8">
          <a:extLst>
            <a:ext uri="{FF2B5EF4-FFF2-40B4-BE49-F238E27FC236}">
              <a16:creationId xmlns:a16="http://schemas.microsoft.com/office/drawing/2014/main" id="{CEF5DAF9-B87B-440A-A218-5F62D6367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8" name="WordArt 9">
          <a:extLst>
            <a:ext uri="{FF2B5EF4-FFF2-40B4-BE49-F238E27FC236}">
              <a16:creationId xmlns:a16="http://schemas.microsoft.com/office/drawing/2014/main" id="{3123277E-26E1-4A9C-8372-0010C4B99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29" name="WordArt 10">
          <a:extLst>
            <a:ext uri="{FF2B5EF4-FFF2-40B4-BE49-F238E27FC236}">
              <a16:creationId xmlns:a16="http://schemas.microsoft.com/office/drawing/2014/main" id="{8DDA9C97-B42F-41A1-9E0D-21E332C8C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0" name="WordArt 11">
          <a:extLst>
            <a:ext uri="{FF2B5EF4-FFF2-40B4-BE49-F238E27FC236}">
              <a16:creationId xmlns:a16="http://schemas.microsoft.com/office/drawing/2014/main" id="{1889543C-6B24-4A59-B3F2-C3A12047E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1" name="WordArt 12">
          <a:extLst>
            <a:ext uri="{FF2B5EF4-FFF2-40B4-BE49-F238E27FC236}">
              <a16:creationId xmlns:a16="http://schemas.microsoft.com/office/drawing/2014/main" id="{AC69ACBD-9120-4B5A-8FF1-8C10DCBAF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2" name="WordArt 13">
          <a:extLst>
            <a:ext uri="{FF2B5EF4-FFF2-40B4-BE49-F238E27FC236}">
              <a16:creationId xmlns:a16="http://schemas.microsoft.com/office/drawing/2014/main" id="{66F01C0E-F9FF-418F-9AB8-63131D71E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3" name="WordArt 14">
          <a:extLst>
            <a:ext uri="{FF2B5EF4-FFF2-40B4-BE49-F238E27FC236}">
              <a16:creationId xmlns:a16="http://schemas.microsoft.com/office/drawing/2014/main" id="{ACE0F433-BE41-4E45-8D74-CCC0424DD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4" name="WordArt 5">
          <a:extLst>
            <a:ext uri="{FF2B5EF4-FFF2-40B4-BE49-F238E27FC236}">
              <a16:creationId xmlns:a16="http://schemas.microsoft.com/office/drawing/2014/main" id="{35DEC6BB-5694-40CE-86ED-16E9A3252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5" name="WordArt 6">
          <a:extLst>
            <a:ext uri="{FF2B5EF4-FFF2-40B4-BE49-F238E27FC236}">
              <a16:creationId xmlns:a16="http://schemas.microsoft.com/office/drawing/2014/main" id="{08A07CF8-FD23-4D4C-B05A-3F6C9312C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6" name="WordArt 7">
          <a:extLst>
            <a:ext uri="{FF2B5EF4-FFF2-40B4-BE49-F238E27FC236}">
              <a16:creationId xmlns:a16="http://schemas.microsoft.com/office/drawing/2014/main" id="{35CDFF5C-0ECB-4F25-B7FC-49A4FC689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7" name="WordArt 8">
          <a:extLst>
            <a:ext uri="{FF2B5EF4-FFF2-40B4-BE49-F238E27FC236}">
              <a16:creationId xmlns:a16="http://schemas.microsoft.com/office/drawing/2014/main" id="{93F9C6E0-3508-4988-BE02-A31763BD9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8" name="WordArt 9">
          <a:extLst>
            <a:ext uri="{FF2B5EF4-FFF2-40B4-BE49-F238E27FC236}">
              <a16:creationId xmlns:a16="http://schemas.microsoft.com/office/drawing/2014/main" id="{1133310B-D141-45B2-B45C-194CD91EE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39" name="WordArt 10">
          <a:extLst>
            <a:ext uri="{FF2B5EF4-FFF2-40B4-BE49-F238E27FC236}">
              <a16:creationId xmlns:a16="http://schemas.microsoft.com/office/drawing/2014/main" id="{FE7DA9BC-0F5D-4C83-8049-E7EAEC90E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0" name="WordArt 11">
          <a:extLst>
            <a:ext uri="{FF2B5EF4-FFF2-40B4-BE49-F238E27FC236}">
              <a16:creationId xmlns:a16="http://schemas.microsoft.com/office/drawing/2014/main" id="{252B33AB-8355-4209-AB19-6E7EBA60F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1" name="WordArt 12">
          <a:extLst>
            <a:ext uri="{FF2B5EF4-FFF2-40B4-BE49-F238E27FC236}">
              <a16:creationId xmlns:a16="http://schemas.microsoft.com/office/drawing/2014/main" id="{E4C43F05-F4A1-4B81-91B1-145142540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2" name="WordArt 13">
          <a:extLst>
            <a:ext uri="{FF2B5EF4-FFF2-40B4-BE49-F238E27FC236}">
              <a16:creationId xmlns:a16="http://schemas.microsoft.com/office/drawing/2014/main" id="{A58C45E4-90F9-4341-A6DE-EC286E3A3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3" name="WordArt 14">
          <a:extLst>
            <a:ext uri="{FF2B5EF4-FFF2-40B4-BE49-F238E27FC236}">
              <a16:creationId xmlns:a16="http://schemas.microsoft.com/office/drawing/2014/main" id="{020BF7FB-1C50-46B6-A3B7-EEB989CD1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4" name="WordArt 1731">
          <a:extLst>
            <a:ext uri="{FF2B5EF4-FFF2-40B4-BE49-F238E27FC236}">
              <a16:creationId xmlns:a16="http://schemas.microsoft.com/office/drawing/2014/main" id="{0E30203F-334A-43A9-A70D-2DD59CB48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5" name="WordArt 1732">
          <a:extLst>
            <a:ext uri="{FF2B5EF4-FFF2-40B4-BE49-F238E27FC236}">
              <a16:creationId xmlns:a16="http://schemas.microsoft.com/office/drawing/2014/main" id="{AF88DFAA-1898-43C0-8CB1-AF7311FF9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6" name="WordArt 1733">
          <a:extLst>
            <a:ext uri="{FF2B5EF4-FFF2-40B4-BE49-F238E27FC236}">
              <a16:creationId xmlns:a16="http://schemas.microsoft.com/office/drawing/2014/main" id="{FAFFECCF-099E-443D-B0F1-6600A9CFD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7" name="WordArt 1734">
          <a:extLst>
            <a:ext uri="{FF2B5EF4-FFF2-40B4-BE49-F238E27FC236}">
              <a16:creationId xmlns:a16="http://schemas.microsoft.com/office/drawing/2014/main" id="{C2ACCDE6-CDB1-480D-A6FE-7217A4F14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8" name="WordArt 1735">
          <a:extLst>
            <a:ext uri="{FF2B5EF4-FFF2-40B4-BE49-F238E27FC236}">
              <a16:creationId xmlns:a16="http://schemas.microsoft.com/office/drawing/2014/main" id="{3A6996E9-1014-487D-8DE0-F2EDB03D3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49" name="WordArt 1736">
          <a:extLst>
            <a:ext uri="{FF2B5EF4-FFF2-40B4-BE49-F238E27FC236}">
              <a16:creationId xmlns:a16="http://schemas.microsoft.com/office/drawing/2014/main" id="{06421DCC-DC19-4328-B179-0B06B825A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0" name="WordArt 1737">
          <a:extLst>
            <a:ext uri="{FF2B5EF4-FFF2-40B4-BE49-F238E27FC236}">
              <a16:creationId xmlns:a16="http://schemas.microsoft.com/office/drawing/2014/main" id="{37ADFCB6-CF95-43C5-BE5B-A9C5AB25A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1" name="WordArt 1738">
          <a:extLst>
            <a:ext uri="{FF2B5EF4-FFF2-40B4-BE49-F238E27FC236}">
              <a16:creationId xmlns:a16="http://schemas.microsoft.com/office/drawing/2014/main" id="{D8BF8009-8133-4516-A5C8-8A38F269C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2" name="WordArt 1739">
          <a:extLst>
            <a:ext uri="{FF2B5EF4-FFF2-40B4-BE49-F238E27FC236}">
              <a16:creationId xmlns:a16="http://schemas.microsoft.com/office/drawing/2014/main" id="{AFD6497F-A1B6-4723-B29F-31E2199C9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3" name="WordArt 1740">
          <a:extLst>
            <a:ext uri="{FF2B5EF4-FFF2-40B4-BE49-F238E27FC236}">
              <a16:creationId xmlns:a16="http://schemas.microsoft.com/office/drawing/2014/main" id="{C5659B7A-8C93-4A90-8EEA-619385AF2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4" name="WordArt 1755">
          <a:extLst>
            <a:ext uri="{FF2B5EF4-FFF2-40B4-BE49-F238E27FC236}">
              <a16:creationId xmlns:a16="http://schemas.microsoft.com/office/drawing/2014/main" id="{31C0A1A5-5C48-4AD4-A031-3B08566A3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5" name="WordArt 1756">
          <a:extLst>
            <a:ext uri="{FF2B5EF4-FFF2-40B4-BE49-F238E27FC236}">
              <a16:creationId xmlns:a16="http://schemas.microsoft.com/office/drawing/2014/main" id="{7947F141-891F-4EC7-97EB-0F8EBDE56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6" name="WordArt 1757">
          <a:extLst>
            <a:ext uri="{FF2B5EF4-FFF2-40B4-BE49-F238E27FC236}">
              <a16:creationId xmlns:a16="http://schemas.microsoft.com/office/drawing/2014/main" id="{BE90539D-7B7D-432F-81E6-9D373639F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7" name="WordArt 1758">
          <a:extLst>
            <a:ext uri="{FF2B5EF4-FFF2-40B4-BE49-F238E27FC236}">
              <a16:creationId xmlns:a16="http://schemas.microsoft.com/office/drawing/2014/main" id="{3940F438-44A9-4E17-81F9-7FD071F50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8" name="WordArt 1759">
          <a:extLst>
            <a:ext uri="{FF2B5EF4-FFF2-40B4-BE49-F238E27FC236}">
              <a16:creationId xmlns:a16="http://schemas.microsoft.com/office/drawing/2014/main" id="{2329D6B8-E74F-4550-B7A8-29A23FFE6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59" name="WordArt 1760">
          <a:extLst>
            <a:ext uri="{FF2B5EF4-FFF2-40B4-BE49-F238E27FC236}">
              <a16:creationId xmlns:a16="http://schemas.microsoft.com/office/drawing/2014/main" id="{84AA4770-A349-4BB2-A08B-D34B0072D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0" name="WordArt 1761">
          <a:extLst>
            <a:ext uri="{FF2B5EF4-FFF2-40B4-BE49-F238E27FC236}">
              <a16:creationId xmlns:a16="http://schemas.microsoft.com/office/drawing/2014/main" id="{AC64CA89-FEB5-4994-9C23-F831D4C8B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1" name="WordArt 1762">
          <a:extLst>
            <a:ext uri="{FF2B5EF4-FFF2-40B4-BE49-F238E27FC236}">
              <a16:creationId xmlns:a16="http://schemas.microsoft.com/office/drawing/2014/main" id="{94CC9F5B-AA60-46A0-ACC9-778D3154A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2" name="WordArt 1763">
          <a:extLst>
            <a:ext uri="{FF2B5EF4-FFF2-40B4-BE49-F238E27FC236}">
              <a16:creationId xmlns:a16="http://schemas.microsoft.com/office/drawing/2014/main" id="{4E082822-F415-47C4-B09A-602F4FD37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3" name="WordArt 1764">
          <a:extLst>
            <a:ext uri="{FF2B5EF4-FFF2-40B4-BE49-F238E27FC236}">
              <a16:creationId xmlns:a16="http://schemas.microsoft.com/office/drawing/2014/main" id="{C9D70855-F7F2-4077-BEB8-AE1CAC9BA8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4" name="WordArt 1779">
          <a:extLst>
            <a:ext uri="{FF2B5EF4-FFF2-40B4-BE49-F238E27FC236}">
              <a16:creationId xmlns:a16="http://schemas.microsoft.com/office/drawing/2014/main" id="{62BC8C9C-42D1-49DB-9401-377FC55AF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5" name="WordArt 1780">
          <a:extLst>
            <a:ext uri="{FF2B5EF4-FFF2-40B4-BE49-F238E27FC236}">
              <a16:creationId xmlns:a16="http://schemas.microsoft.com/office/drawing/2014/main" id="{456D9F70-FA69-453A-8281-975D42811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6" name="WordArt 1781">
          <a:extLst>
            <a:ext uri="{FF2B5EF4-FFF2-40B4-BE49-F238E27FC236}">
              <a16:creationId xmlns:a16="http://schemas.microsoft.com/office/drawing/2014/main" id="{39DEA83A-BFD8-468A-9B99-A37984518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7" name="WordArt 1782">
          <a:extLst>
            <a:ext uri="{FF2B5EF4-FFF2-40B4-BE49-F238E27FC236}">
              <a16:creationId xmlns:a16="http://schemas.microsoft.com/office/drawing/2014/main" id="{5E9B406D-272A-4BA9-888D-30FB38A65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8" name="WordArt 1783">
          <a:extLst>
            <a:ext uri="{FF2B5EF4-FFF2-40B4-BE49-F238E27FC236}">
              <a16:creationId xmlns:a16="http://schemas.microsoft.com/office/drawing/2014/main" id="{69358044-8E17-453B-8B08-86DD4FFEF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69" name="WordArt 1784">
          <a:extLst>
            <a:ext uri="{FF2B5EF4-FFF2-40B4-BE49-F238E27FC236}">
              <a16:creationId xmlns:a16="http://schemas.microsoft.com/office/drawing/2014/main" id="{A173FCE2-9C4D-4A6C-9565-4B40955E0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70" name="WordArt 1785">
          <a:extLst>
            <a:ext uri="{FF2B5EF4-FFF2-40B4-BE49-F238E27FC236}">
              <a16:creationId xmlns:a16="http://schemas.microsoft.com/office/drawing/2014/main" id="{C4320EA1-C2FC-4B5C-A093-22ECD2E5A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71" name="WordArt 1786">
          <a:extLst>
            <a:ext uri="{FF2B5EF4-FFF2-40B4-BE49-F238E27FC236}">
              <a16:creationId xmlns:a16="http://schemas.microsoft.com/office/drawing/2014/main" id="{0AF1CC87-485A-44DB-B9A1-E6AD7CD70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72" name="WordArt 1787">
          <a:extLst>
            <a:ext uri="{FF2B5EF4-FFF2-40B4-BE49-F238E27FC236}">
              <a16:creationId xmlns:a16="http://schemas.microsoft.com/office/drawing/2014/main" id="{8190AB5F-AF1D-4DA6-9059-C142B372B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41</xdr:row>
      <xdr:rowOff>198120</xdr:rowOff>
    </xdr:from>
    <xdr:to>
      <xdr:col>4</xdr:col>
      <xdr:colOff>913765</xdr:colOff>
      <xdr:row>41</xdr:row>
      <xdr:rowOff>198120</xdr:rowOff>
    </xdr:to>
    <xdr:sp macro="" textlink="">
      <xdr:nvSpPr>
        <xdr:cNvPr id="3073" name="WordArt 1788">
          <a:extLst>
            <a:ext uri="{FF2B5EF4-FFF2-40B4-BE49-F238E27FC236}">
              <a16:creationId xmlns:a16="http://schemas.microsoft.com/office/drawing/2014/main" id="{AF06FA9D-CD72-4E57-9747-84ACB969D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74" name="WordArt 5">
          <a:extLst>
            <a:ext uri="{FF2B5EF4-FFF2-40B4-BE49-F238E27FC236}">
              <a16:creationId xmlns:a16="http://schemas.microsoft.com/office/drawing/2014/main" id="{12FC10DC-8971-48E2-8438-13C98267E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75" name="WordArt 6">
          <a:extLst>
            <a:ext uri="{FF2B5EF4-FFF2-40B4-BE49-F238E27FC236}">
              <a16:creationId xmlns:a16="http://schemas.microsoft.com/office/drawing/2014/main" id="{DF2C1128-BD9D-4C5F-89AD-954C1AE01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76" name="WordArt 7">
          <a:extLst>
            <a:ext uri="{FF2B5EF4-FFF2-40B4-BE49-F238E27FC236}">
              <a16:creationId xmlns:a16="http://schemas.microsoft.com/office/drawing/2014/main" id="{0FC2E08D-B393-403F-BEA7-AE11DFE01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77" name="WordArt 8">
          <a:extLst>
            <a:ext uri="{FF2B5EF4-FFF2-40B4-BE49-F238E27FC236}">
              <a16:creationId xmlns:a16="http://schemas.microsoft.com/office/drawing/2014/main" id="{DE1AB91A-5DAF-43D9-90D3-FF4BC9F40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78" name="WordArt 9">
          <a:extLst>
            <a:ext uri="{FF2B5EF4-FFF2-40B4-BE49-F238E27FC236}">
              <a16:creationId xmlns:a16="http://schemas.microsoft.com/office/drawing/2014/main" id="{0DC6E3CB-0D93-400A-B5A4-8EF4907DC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79" name="WordArt 10">
          <a:extLst>
            <a:ext uri="{FF2B5EF4-FFF2-40B4-BE49-F238E27FC236}">
              <a16:creationId xmlns:a16="http://schemas.microsoft.com/office/drawing/2014/main" id="{09E5F6A7-D61D-4487-955E-C45D1BE6F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0" name="WordArt 11">
          <a:extLst>
            <a:ext uri="{FF2B5EF4-FFF2-40B4-BE49-F238E27FC236}">
              <a16:creationId xmlns:a16="http://schemas.microsoft.com/office/drawing/2014/main" id="{8B5C651F-2065-4276-9E13-62C98C099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1" name="WordArt 12">
          <a:extLst>
            <a:ext uri="{FF2B5EF4-FFF2-40B4-BE49-F238E27FC236}">
              <a16:creationId xmlns:a16="http://schemas.microsoft.com/office/drawing/2014/main" id="{87DF7CDE-1254-4290-ACAB-4868541F3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2" name="WordArt 13">
          <a:extLst>
            <a:ext uri="{FF2B5EF4-FFF2-40B4-BE49-F238E27FC236}">
              <a16:creationId xmlns:a16="http://schemas.microsoft.com/office/drawing/2014/main" id="{B5DFC9BA-D2B6-43AC-A6DB-475F301C6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3" name="WordArt 14">
          <a:extLst>
            <a:ext uri="{FF2B5EF4-FFF2-40B4-BE49-F238E27FC236}">
              <a16:creationId xmlns:a16="http://schemas.microsoft.com/office/drawing/2014/main" id="{F566118A-215E-4471-964D-AE7AED9D5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4" name="WordArt 1743">
          <a:extLst>
            <a:ext uri="{FF2B5EF4-FFF2-40B4-BE49-F238E27FC236}">
              <a16:creationId xmlns:a16="http://schemas.microsoft.com/office/drawing/2014/main" id="{E4C8D3FC-A037-4CFC-8A76-C1A5C9A42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5" name="WordArt 1744">
          <a:extLst>
            <a:ext uri="{FF2B5EF4-FFF2-40B4-BE49-F238E27FC236}">
              <a16:creationId xmlns:a16="http://schemas.microsoft.com/office/drawing/2014/main" id="{CD04CFF7-B04E-4637-BD0D-45266B233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6" name="WordArt 1745">
          <a:extLst>
            <a:ext uri="{FF2B5EF4-FFF2-40B4-BE49-F238E27FC236}">
              <a16:creationId xmlns:a16="http://schemas.microsoft.com/office/drawing/2014/main" id="{6BA5FD9C-D9F5-4A7B-88DA-CA8049653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7" name="WordArt 1746">
          <a:extLst>
            <a:ext uri="{FF2B5EF4-FFF2-40B4-BE49-F238E27FC236}">
              <a16:creationId xmlns:a16="http://schemas.microsoft.com/office/drawing/2014/main" id="{8C98C09A-CF33-4761-8858-D572DE87D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8" name="WordArt 1747">
          <a:extLst>
            <a:ext uri="{FF2B5EF4-FFF2-40B4-BE49-F238E27FC236}">
              <a16:creationId xmlns:a16="http://schemas.microsoft.com/office/drawing/2014/main" id="{A9F45E86-FFEF-4DDA-8E9C-803391478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89" name="WordArt 1748">
          <a:extLst>
            <a:ext uri="{FF2B5EF4-FFF2-40B4-BE49-F238E27FC236}">
              <a16:creationId xmlns:a16="http://schemas.microsoft.com/office/drawing/2014/main" id="{6254C7BE-5055-4709-B569-1CA045B47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90" name="WordArt 1749">
          <a:extLst>
            <a:ext uri="{FF2B5EF4-FFF2-40B4-BE49-F238E27FC236}">
              <a16:creationId xmlns:a16="http://schemas.microsoft.com/office/drawing/2014/main" id="{DA6FE304-A7EB-4141-875E-19F6C0351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91" name="WordArt 1750">
          <a:extLst>
            <a:ext uri="{FF2B5EF4-FFF2-40B4-BE49-F238E27FC236}">
              <a16:creationId xmlns:a16="http://schemas.microsoft.com/office/drawing/2014/main" id="{24B26678-F66B-4E68-A435-249DAB66F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92" name="WordArt 1751">
          <a:extLst>
            <a:ext uri="{FF2B5EF4-FFF2-40B4-BE49-F238E27FC236}">
              <a16:creationId xmlns:a16="http://schemas.microsoft.com/office/drawing/2014/main" id="{4103E471-4CD4-4D97-A9A5-28C101DF8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41</xdr:row>
      <xdr:rowOff>198120</xdr:rowOff>
    </xdr:from>
    <xdr:to>
      <xdr:col>4</xdr:col>
      <xdr:colOff>3175</xdr:colOff>
      <xdr:row>41</xdr:row>
      <xdr:rowOff>198120</xdr:rowOff>
    </xdr:to>
    <xdr:sp macro="" textlink="">
      <xdr:nvSpPr>
        <xdr:cNvPr id="3093" name="WordArt 1752">
          <a:extLst>
            <a:ext uri="{FF2B5EF4-FFF2-40B4-BE49-F238E27FC236}">
              <a16:creationId xmlns:a16="http://schemas.microsoft.com/office/drawing/2014/main" id="{785F1913-D9D7-437C-B5E1-B3CC09B05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094" name="WordArt 17">
          <a:extLst>
            <a:ext uri="{FF2B5EF4-FFF2-40B4-BE49-F238E27FC236}">
              <a16:creationId xmlns:a16="http://schemas.microsoft.com/office/drawing/2014/main" id="{15636985-CA41-4412-A28D-049651B7E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095" name="WordArt 18">
          <a:extLst>
            <a:ext uri="{FF2B5EF4-FFF2-40B4-BE49-F238E27FC236}">
              <a16:creationId xmlns:a16="http://schemas.microsoft.com/office/drawing/2014/main" id="{D641376D-3DE3-4D32-8EBE-DB3C8983C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096" name="WordArt 5">
          <a:extLst>
            <a:ext uri="{FF2B5EF4-FFF2-40B4-BE49-F238E27FC236}">
              <a16:creationId xmlns:a16="http://schemas.microsoft.com/office/drawing/2014/main" id="{7B5DBAD1-068E-416A-B2AE-FFB1A1C56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097" name="WordArt 6">
          <a:extLst>
            <a:ext uri="{FF2B5EF4-FFF2-40B4-BE49-F238E27FC236}">
              <a16:creationId xmlns:a16="http://schemas.microsoft.com/office/drawing/2014/main" id="{19242777-5E82-4642-B70F-3EB2760387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098" name="WordArt 7">
          <a:extLst>
            <a:ext uri="{FF2B5EF4-FFF2-40B4-BE49-F238E27FC236}">
              <a16:creationId xmlns:a16="http://schemas.microsoft.com/office/drawing/2014/main" id="{CDFC242E-4F2A-47F2-BFF7-C8CAAE80A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099" name="WordArt 8">
          <a:extLst>
            <a:ext uri="{FF2B5EF4-FFF2-40B4-BE49-F238E27FC236}">
              <a16:creationId xmlns:a16="http://schemas.microsoft.com/office/drawing/2014/main" id="{1B8A6E82-5CDF-47D0-B2F4-81854E745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0" name="WordArt 9">
          <a:extLst>
            <a:ext uri="{FF2B5EF4-FFF2-40B4-BE49-F238E27FC236}">
              <a16:creationId xmlns:a16="http://schemas.microsoft.com/office/drawing/2014/main" id="{4826B3AE-1A1C-47EF-B133-D6956B1DD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1" name="WordArt 10">
          <a:extLst>
            <a:ext uri="{FF2B5EF4-FFF2-40B4-BE49-F238E27FC236}">
              <a16:creationId xmlns:a16="http://schemas.microsoft.com/office/drawing/2014/main" id="{4E6C467C-3B98-42CD-BE3A-E7AC9F307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2" name="WordArt 11">
          <a:extLst>
            <a:ext uri="{FF2B5EF4-FFF2-40B4-BE49-F238E27FC236}">
              <a16:creationId xmlns:a16="http://schemas.microsoft.com/office/drawing/2014/main" id="{15A7D129-6432-49A6-9852-1A4534536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3" name="WordArt 12">
          <a:extLst>
            <a:ext uri="{FF2B5EF4-FFF2-40B4-BE49-F238E27FC236}">
              <a16:creationId xmlns:a16="http://schemas.microsoft.com/office/drawing/2014/main" id="{4049194E-4249-4934-BBA2-544656D28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4" name="WordArt 13">
          <a:extLst>
            <a:ext uri="{FF2B5EF4-FFF2-40B4-BE49-F238E27FC236}">
              <a16:creationId xmlns:a16="http://schemas.microsoft.com/office/drawing/2014/main" id="{6FD5C282-230A-42D8-86CF-07469E854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5" name="WordArt 14">
          <a:extLst>
            <a:ext uri="{FF2B5EF4-FFF2-40B4-BE49-F238E27FC236}">
              <a16:creationId xmlns:a16="http://schemas.microsoft.com/office/drawing/2014/main" id="{51D1DC94-2329-4BF2-99E5-BFE67679F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06" name="WordArt 17">
          <a:extLst>
            <a:ext uri="{FF2B5EF4-FFF2-40B4-BE49-F238E27FC236}">
              <a16:creationId xmlns:a16="http://schemas.microsoft.com/office/drawing/2014/main" id="{ECF8C561-FF48-4620-8286-3015D4596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07" name="WordArt 18">
          <a:extLst>
            <a:ext uri="{FF2B5EF4-FFF2-40B4-BE49-F238E27FC236}">
              <a16:creationId xmlns:a16="http://schemas.microsoft.com/office/drawing/2014/main" id="{0DBB661A-5252-4345-93C5-B5AF27511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8" name="WordArt 5">
          <a:extLst>
            <a:ext uri="{FF2B5EF4-FFF2-40B4-BE49-F238E27FC236}">
              <a16:creationId xmlns:a16="http://schemas.microsoft.com/office/drawing/2014/main" id="{46CFFB6A-C1B7-4FBE-A4EF-CCBDD1997C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09" name="WordArt 6">
          <a:extLst>
            <a:ext uri="{FF2B5EF4-FFF2-40B4-BE49-F238E27FC236}">
              <a16:creationId xmlns:a16="http://schemas.microsoft.com/office/drawing/2014/main" id="{E972EB26-F38E-44FE-AA4A-9AA8B7DF4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0" name="WordArt 7">
          <a:extLst>
            <a:ext uri="{FF2B5EF4-FFF2-40B4-BE49-F238E27FC236}">
              <a16:creationId xmlns:a16="http://schemas.microsoft.com/office/drawing/2014/main" id="{E65B604D-FCCF-43DC-A8B4-741EAEB87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1" name="WordArt 8">
          <a:extLst>
            <a:ext uri="{FF2B5EF4-FFF2-40B4-BE49-F238E27FC236}">
              <a16:creationId xmlns:a16="http://schemas.microsoft.com/office/drawing/2014/main" id="{0C7285A2-D447-433F-8F32-79FA175FED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2" name="WordArt 9">
          <a:extLst>
            <a:ext uri="{FF2B5EF4-FFF2-40B4-BE49-F238E27FC236}">
              <a16:creationId xmlns:a16="http://schemas.microsoft.com/office/drawing/2014/main" id="{3034E621-88AB-4ED9-88E0-A05969770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3" name="WordArt 10">
          <a:extLst>
            <a:ext uri="{FF2B5EF4-FFF2-40B4-BE49-F238E27FC236}">
              <a16:creationId xmlns:a16="http://schemas.microsoft.com/office/drawing/2014/main" id="{7D53EA09-E288-41B5-B94D-BFD1D5B02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4" name="WordArt 11">
          <a:extLst>
            <a:ext uri="{FF2B5EF4-FFF2-40B4-BE49-F238E27FC236}">
              <a16:creationId xmlns:a16="http://schemas.microsoft.com/office/drawing/2014/main" id="{CC800572-EA4D-459F-A123-DD99CC918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5" name="WordArt 12">
          <a:extLst>
            <a:ext uri="{FF2B5EF4-FFF2-40B4-BE49-F238E27FC236}">
              <a16:creationId xmlns:a16="http://schemas.microsoft.com/office/drawing/2014/main" id="{18E64E02-531C-4280-B2F9-40238890B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6" name="WordArt 13">
          <a:extLst>
            <a:ext uri="{FF2B5EF4-FFF2-40B4-BE49-F238E27FC236}">
              <a16:creationId xmlns:a16="http://schemas.microsoft.com/office/drawing/2014/main" id="{90152F0B-DD7E-4872-870B-A9C0F13D3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17" name="WordArt 14">
          <a:extLst>
            <a:ext uri="{FF2B5EF4-FFF2-40B4-BE49-F238E27FC236}">
              <a16:creationId xmlns:a16="http://schemas.microsoft.com/office/drawing/2014/main" id="{4E10775D-D7AC-4DCA-A0FF-2A94386EB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18" name="WordArt 17">
          <a:extLst>
            <a:ext uri="{FF2B5EF4-FFF2-40B4-BE49-F238E27FC236}">
              <a16:creationId xmlns:a16="http://schemas.microsoft.com/office/drawing/2014/main" id="{3A678582-6100-4A25-A967-0E480FFA8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19" name="WordArt 18">
          <a:extLst>
            <a:ext uri="{FF2B5EF4-FFF2-40B4-BE49-F238E27FC236}">
              <a16:creationId xmlns:a16="http://schemas.microsoft.com/office/drawing/2014/main" id="{B5248581-8407-479F-B1F8-B6BD51770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0" name="WordArt 5">
          <a:extLst>
            <a:ext uri="{FF2B5EF4-FFF2-40B4-BE49-F238E27FC236}">
              <a16:creationId xmlns:a16="http://schemas.microsoft.com/office/drawing/2014/main" id="{AF9488C1-042C-4586-B2ED-D7DF4122B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1" name="WordArt 6">
          <a:extLst>
            <a:ext uri="{FF2B5EF4-FFF2-40B4-BE49-F238E27FC236}">
              <a16:creationId xmlns:a16="http://schemas.microsoft.com/office/drawing/2014/main" id="{4BB5C063-B82A-4963-9595-1539681C2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2" name="WordArt 7">
          <a:extLst>
            <a:ext uri="{FF2B5EF4-FFF2-40B4-BE49-F238E27FC236}">
              <a16:creationId xmlns:a16="http://schemas.microsoft.com/office/drawing/2014/main" id="{CFC8EBEE-A7CF-4677-84A9-EBE8F044F9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3" name="WordArt 8">
          <a:extLst>
            <a:ext uri="{FF2B5EF4-FFF2-40B4-BE49-F238E27FC236}">
              <a16:creationId xmlns:a16="http://schemas.microsoft.com/office/drawing/2014/main" id="{969734B6-115F-4F40-94F5-22F105964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4" name="WordArt 9">
          <a:extLst>
            <a:ext uri="{FF2B5EF4-FFF2-40B4-BE49-F238E27FC236}">
              <a16:creationId xmlns:a16="http://schemas.microsoft.com/office/drawing/2014/main" id="{0C761FFA-36D1-419A-ACD9-BA6182FD6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5" name="WordArt 10">
          <a:extLst>
            <a:ext uri="{FF2B5EF4-FFF2-40B4-BE49-F238E27FC236}">
              <a16:creationId xmlns:a16="http://schemas.microsoft.com/office/drawing/2014/main" id="{A35DFF34-7BBA-4C98-933C-4B576748D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6" name="WordArt 11">
          <a:extLst>
            <a:ext uri="{FF2B5EF4-FFF2-40B4-BE49-F238E27FC236}">
              <a16:creationId xmlns:a16="http://schemas.microsoft.com/office/drawing/2014/main" id="{3E1546F4-A121-457F-B2D8-2099466B2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7" name="WordArt 12">
          <a:extLst>
            <a:ext uri="{FF2B5EF4-FFF2-40B4-BE49-F238E27FC236}">
              <a16:creationId xmlns:a16="http://schemas.microsoft.com/office/drawing/2014/main" id="{6B405574-D1B4-4F0B-8DF3-7386D360A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8" name="WordArt 13">
          <a:extLst>
            <a:ext uri="{FF2B5EF4-FFF2-40B4-BE49-F238E27FC236}">
              <a16:creationId xmlns:a16="http://schemas.microsoft.com/office/drawing/2014/main" id="{750B3F27-65D1-4622-86B4-1C802536C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29" name="WordArt 14">
          <a:extLst>
            <a:ext uri="{FF2B5EF4-FFF2-40B4-BE49-F238E27FC236}">
              <a16:creationId xmlns:a16="http://schemas.microsoft.com/office/drawing/2014/main" id="{641B4CFA-1664-4186-AA64-C9F331512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30" name="WordArt 1729">
          <a:extLst>
            <a:ext uri="{FF2B5EF4-FFF2-40B4-BE49-F238E27FC236}">
              <a16:creationId xmlns:a16="http://schemas.microsoft.com/office/drawing/2014/main" id="{9510C4DF-E344-4B72-8B32-D1F9A41F1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31" name="WordArt 1730">
          <a:extLst>
            <a:ext uri="{FF2B5EF4-FFF2-40B4-BE49-F238E27FC236}">
              <a16:creationId xmlns:a16="http://schemas.microsoft.com/office/drawing/2014/main" id="{7E1CFBE8-9ACC-41C9-99F1-05ABB22CD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2" name="WordArt 1731">
          <a:extLst>
            <a:ext uri="{FF2B5EF4-FFF2-40B4-BE49-F238E27FC236}">
              <a16:creationId xmlns:a16="http://schemas.microsoft.com/office/drawing/2014/main" id="{CD5DF090-552E-4BBE-B360-4C42E0772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3" name="WordArt 1732">
          <a:extLst>
            <a:ext uri="{FF2B5EF4-FFF2-40B4-BE49-F238E27FC236}">
              <a16:creationId xmlns:a16="http://schemas.microsoft.com/office/drawing/2014/main" id="{F2BBE464-20F4-40F1-9B4F-F8384ED7C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4" name="WordArt 1733">
          <a:extLst>
            <a:ext uri="{FF2B5EF4-FFF2-40B4-BE49-F238E27FC236}">
              <a16:creationId xmlns:a16="http://schemas.microsoft.com/office/drawing/2014/main" id="{D94DB080-34AF-48BA-8367-5A41146AC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5" name="WordArt 1734">
          <a:extLst>
            <a:ext uri="{FF2B5EF4-FFF2-40B4-BE49-F238E27FC236}">
              <a16:creationId xmlns:a16="http://schemas.microsoft.com/office/drawing/2014/main" id="{C85BD635-821A-4F5A-8FC0-CC2ABE1A0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6" name="WordArt 1735">
          <a:extLst>
            <a:ext uri="{FF2B5EF4-FFF2-40B4-BE49-F238E27FC236}">
              <a16:creationId xmlns:a16="http://schemas.microsoft.com/office/drawing/2014/main" id="{4BB828BD-08E6-4BC1-8DD1-FAC60D013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7" name="WordArt 1736">
          <a:extLst>
            <a:ext uri="{FF2B5EF4-FFF2-40B4-BE49-F238E27FC236}">
              <a16:creationId xmlns:a16="http://schemas.microsoft.com/office/drawing/2014/main" id="{C0DA1EB1-7234-4B23-85EB-7681F56EB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8" name="WordArt 1737">
          <a:extLst>
            <a:ext uri="{FF2B5EF4-FFF2-40B4-BE49-F238E27FC236}">
              <a16:creationId xmlns:a16="http://schemas.microsoft.com/office/drawing/2014/main" id="{BAF0F847-6560-482B-9D46-2EB9AF179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39" name="WordArt 1738">
          <a:extLst>
            <a:ext uri="{FF2B5EF4-FFF2-40B4-BE49-F238E27FC236}">
              <a16:creationId xmlns:a16="http://schemas.microsoft.com/office/drawing/2014/main" id="{62C784AD-870B-4609-99ED-9FA00B4DC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0" name="WordArt 1739">
          <a:extLst>
            <a:ext uri="{FF2B5EF4-FFF2-40B4-BE49-F238E27FC236}">
              <a16:creationId xmlns:a16="http://schemas.microsoft.com/office/drawing/2014/main" id="{7FDCF601-46F9-463A-B0E8-C9C29D06E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1" name="WordArt 1740">
          <a:extLst>
            <a:ext uri="{FF2B5EF4-FFF2-40B4-BE49-F238E27FC236}">
              <a16:creationId xmlns:a16="http://schemas.microsoft.com/office/drawing/2014/main" id="{62B6D2DC-5DA8-4852-947A-E1B41FE66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42" name="WordArt 1753">
          <a:extLst>
            <a:ext uri="{FF2B5EF4-FFF2-40B4-BE49-F238E27FC236}">
              <a16:creationId xmlns:a16="http://schemas.microsoft.com/office/drawing/2014/main" id="{C4151F51-53D1-41F3-A85D-5A43107FE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43" name="WordArt 1754">
          <a:extLst>
            <a:ext uri="{FF2B5EF4-FFF2-40B4-BE49-F238E27FC236}">
              <a16:creationId xmlns:a16="http://schemas.microsoft.com/office/drawing/2014/main" id="{06AAFA86-FBC6-4386-A93A-B0C9F1EC7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4" name="WordArt 1755">
          <a:extLst>
            <a:ext uri="{FF2B5EF4-FFF2-40B4-BE49-F238E27FC236}">
              <a16:creationId xmlns:a16="http://schemas.microsoft.com/office/drawing/2014/main" id="{A91E8EAF-2697-4C6B-A712-CACB342D7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5" name="WordArt 1756">
          <a:extLst>
            <a:ext uri="{FF2B5EF4-FFF2-40B4-BE49-F238E27FC236}">
              <a16:creationId xmlns:a16="http://schemas.microsoft.com/office/drawing/2014/main" id="{6E6EF0FD-3371-4B03-B484-4881B534E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6" name="WordArt 1757">
          <a:extLst>
            <a:ext uri="{FF2B5EF4-FFF2-40B4-BE49-F238E27FC236}">
              <a16:creationId xmlns:a16="http://schemas.microsoft.com/office/drawing/2014/main" id="{BD1D92BF-9BEA-4641-AF9A-C77B3ED59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7" name="WordArt 1758">
          <a:extLst>
            <a:ext uri="{FF2B5EF4-FFF2-40B4-BE49-F238E27FC236}">
              <a16:creationId xmlns:a16="http://schemas.microsoft.com/office/drawing/2014/main" id="{2805CDED-8772-46AE-8B0C-5884A347B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8" name="WordArt 1759">
          <a:extLst>
            <a:ext uri="{FF2B5EF4-FFF2-40B4-BE49-F238E27FC236}">
              <a16:creationId xmlns:a16="http://schemas.microsoft.com/office/drawing/2014/main" id="{DAB6187F-6361-4C74-9ED3-5FAE61895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49" name="WordArt 1760">
          <a:extLst>
            <a:ext uri="{FF2B5EF4-FFF2-40B4-BE49-F238E27FC236}">
              <a16:creationId xmlns:a16="http://schemas.microsoft.com/office/drawing/2014/main" id="{FA2E445E-92C7-4E09-A9B5-D886DF3D6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0" name="WordArt 1761">
          <a:extLst>
            <a:ext uri="{FF2B5EF4-FFF2-40B4-BE49-F238E27FC236}">
              <a16:creationId xmlns:a16="http://schemas.microsoft.com/office/drawing/2014/main" id="{8AF97732-C358-47B2-ABF2-79E447B36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1" name="WordArt 1762">
          <a:extLst>
            <a:ext uri="{FF2B5EF4-FFF2-40B4-BE49-F238E27FC236}">
              <a16:creationId xmlns:a16="http://schemas.microsoft.com/office/drawing/2014/main" id="{82CC30A1-718F-4A9C-865A-1E6AF9525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2" name="WordArt 1763">
          <a:extLst>
            <a:ext uri="{FF2B5EF4-FFF2-40B4-BE49-F238E27FC236}">
              <a16:creationId xmlns:a16="http://schemas.microsoft.com/office/drawing/2014/main" id="{D2B524B7-4327-421A-9C2C-018C37930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3" name="WordArt 1764">
          <a:extLst>
            <a:ext uri="{FF2B5EF4-FFF2-40B4-BE49-F238E27FC236}">
              <a16:creationId xmlns:a16="http://schemas.microsoft.com/office/drawing/2014/main" id="{E0650A7E-8948-42DB-B2BC-07E274469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54" name="WordArt 1777">
          <a:extLst>
            <a:ext uri="{FF2B5EF4-FFF2-40B4-BE49-F238E27FC236}">
              <a16:creationId xmlns:a16="http://schemas.microsoft.com/office/drawing/2014/main" id="{0F4A79A5-BBE4-49FE-B176-CC6B37C50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41</xdr:row>
      <xdr:rowOff>198120</xdr:rowOff>
    </xdr:from>
    <xdr:to>
      <xdr:col>3</xdr:col>
      <xdr:colOff>918210</xdr:colOff>
      <xdr:row>41</xdr:row>
      <xdr:rowOff>198120</xdr:rowOff>
    </xdr:to>
    <xdr:sp macro="" textlink="">
      <xdr:nvSpPr>
        <xdr:cNvPr id="3155" name="WordArt 1778">
          <a:extLst>
            <a:ext uri="{FF2B5EF4-FFF2-40B4-BE49-F238E27FC236}">
              <a16:creationId xmlns:a16="http://schemas.microsoft.com/office/drawing/2014/main" id="{B7D5D596-6894-45BF-AAF8-C455E6AA1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6" name="WordArt 1779">
          <a:extLst>
            <a:ext uri="{FF2B5EF4-FFF2-40B4-BE49-F238E27FC236}">
              <a16:creationId xmlns:a16="http://schemas.microsoft.com/office/drawing/2014/main" id="{D8AE9325-3620-4959-993E-8F341699E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7" name="WordArt 1780">
          <a:extLst>
            <a:ext uri="{FF2B5EF4-FFF2-40B4-BE49-F238E27FC236}">
              <a16:creationId xmlns:a16="http://schemas.microsoft.com/office/drawing/2014/main" id="{CEFFDD7F-66D1-4836-B5A5-8BC5A2917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8" name="WordArt 1781">
          <a:extLst>
            <a:ext uri="{FF2B5EF4-FFF2-40B4-BE49-F238E27FC236}">
              <a16:creationId xmlns:a16="http://schemas.microsoft.com/office/drawing/2014/main" id="{97595383-A154-4970-A871-EFFAB2668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59" name="WordArt 1782">
          <a:extLst>
            <a:ext uri="{FF2B5EF4-FFF2-40B4-BE49-F238E27FC236}">
              <a16:creationId xmlns:a16="http://schemas.microsoft.com/office/drawing/2014/main" id="{BBAAB1B3-4949-49A2-8C93-D636F7B31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60" name="WordArt 1783">
          <a:extLst>
            <a:ext uri="{FF2B5EF4-FFF2-40B4-BE49-F238E27FC236}">
              <a16:creationId xmlns:a16="http://schemas.microsoft.com/office/drawing/2014/main" id="{215F7F71-5D6E-49E9-8609-BC25ED8A8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61" name="WordArt 1784">
          <a:extLst>
            <a:ext uri="{FF2B5EF4-FFF2-40B4-BE49-F238E27FC236}">
              <a16:creationId xmlns:a16="http://schemas.microsoft.com/office/drawing/2014/main" id="{579765F8-3E1B-4A81-8E4C-AC06AAD8F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62" name="WordArt 1785">
          <a:extLst>
            <a:ext uri="{FF2B5EF4-FFF2-40B4-BE49-F238E27FC236}">
              <a16:creationId xmlns:a16="http://schemas.microsoft.com/office/drawing/2014/main" id="{327637D7-9C69-4638-AEFF-270DE2F26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63" name="WordArt 1786">
          <a:extLst>
            <a:ext uri="{FF2B5EF4-FFF2-40B4-BE49-F238E27FC236}">
              <a16:creationId xmlns:a16="http://schemas.microsoft.com/office/drawing/2014/main" id="{8F7829A6-E2D8-4121-9783-565BDF161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64" name="WordArt 1787">
          <a:extLst>
            <a:ext uri="{FF2B5EF4-FFF2-40B4-BE49-F238E27FC236}">
              <a16:creationId xmlns:a16="http://schemas.microsoft.com/office/drawing/2014/main" id="{EBECC780-9717-45F1-A27F-54B69208BE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41</xdr:row>
      <xdr:rowOff>198120</xdr:rowOff>
    </xdr:from>
    <xdr:to>
      <xdr:col>3</xdr:col>
      <xdr:colOff>913765</xdr:colOff>
      <xdr:row>41</xdr:row>
      <xdr:rowOff>198120</xdr:rowOff>
    </xdr:to>
    <xdr:sp macro="" textlink="">
      <xdr:nvSpPr>
        <xdr:cNvPr id="3165" name="WordArt 1788">
          <a:extLst>
            <a:ext uri="{FF2B5EF4-FFF2-40B4-BE49-F238E27FC236}">
              <a16:creationId xmlns:a16="http://schemas.microsoft.com/office/drawing/2014/main" id="{6F4D6B60-D15F-4FB2-8C9A-A21A53F20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66" name="WordArt 114">
          <a:extLst>
            <a:ext uri="{FF2B5EF4-FFF2-40B4-BE49-F238E27FC236}">
              <a16:creationId xmlns:a16="http://schemas.microsoft.com/office/drawing/2014/main" id="{4571D369-A65B-4DE3-B954-6567AE6CEAA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67" name="WordArt 114">
          <a:extLst>
            <a:ext uri="{FF2B5EF4-FFF2-40B4-BE49-F238E27FC236}">
              <a16:creationId xmlns:a16="http://schemas.microsoft.com/office/drawing/2014/main" id="{2BD0659B-7A95-482C-8C87-E7530F63286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68" name="WordArt 114">
          <a:extLst>
            <a:ext uri="{FF2B5EF4-FFF2-40B4-BE49-F238E27FC236}">
              <a16:creationId xmlns:a16="http://schemas.microsoft.com/office/drawing/2014/main" id="{E5876193-3FAF-4E14-8B4E-2BC52430573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69" name="WordArt 114">
          <a:extLst>
            <a:ext uri="{FF2B5EF4-FFF2-40B4-BE49-F238E27FC236}">
              <a16:creationId xmlns:a16="http://schemas.microsoft.com/office/drawing/2014/main" id="{FE810491-1CA3-4277-A000-B8C81537491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0" name="WordArt 114">
          <a:extLst>
            <a:ext uri="{FF2B5EF4-FFF2-40B4-BE49-F238E27FC236}">
              <a16:creationId xmlns:a16="http://schemas.microsoft.com/office/drawing/2014/main" id="{A77FE333-DAE2-4191-884F-AAB63FF2B51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1" name="WordArt 114">
          <a:extLst>
            <a:ext uri="{FF2B5EF4-FFF2-40B4-BE49-F238E27FC236}">
              <a16:creationId xmlns:a16="http://schemas.microsoft.com/office/drawing/2014/main" id="{7515CFB6-FE24-4D7C-A2B4-7601662EBAE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2" name="WordArt 114">
          <a:extLst>
            <a:ext uri="{FF2B5EF4-FFF2-40B4-BE49-F238E27FC236}">
              <a16:creationId xmlns:a16="http://schemas.microsoft.com/office/drawing/2014/main" id="{051700EA-73F2-441B-B2B2-EC4FE11E1D8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3" name="WordArt 114">
          <a:extLst>
            <a:ext uri="{FF2B5EF4-FFF2-40B4-BE49-F238E27FC236}">
              <a16:creationId xmlns:a16="http://schemas.microsoft.com/office/drawing/2014/main" id="{CCA0C937-57EF-4BDA-B8D2-552682C06B6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4" name="WordArt 114">
          <a:extLst>
            <a:ext uri="{FF2B5EF4-FFF2-40B4-BE49-F238E27FC236}">
              <a16:creationId xmlns:a16="http://schemas.microsoft.com/office/drawing/2014/main" id="{AD556EAF-8486-432A-B4EB-F05756C6804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5" name="WordArt 114">
          <a:extLst>
            <a:ext uri="{FF2B5EF4-FFF2-40B4-BE49-F238E27FC236}">
              <a16:creationId xmlns:a16="http://schemas.microsoft.com/office/drawing/2014/main" id="{3374D072-1FAE-44CD-BD4D-241FE7D0BE3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6" name="WordArt 114">
          <a:extLst>
            <a:ext uri="{FF2B5EF4-FFF2-40B4-BE49-F238E27FC236}">
              <a16:creationId xmlns:a16="http://schemas.microsoft.com/office/drawing/2014/main" id="{EFE2179F-8E73-4900-89D9-33C12962074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7" name="WordArt 114">
          <a:extLst>
            <a:ext uri="{FF2B5EF4-FFF2-40B4-BE49-F238E27FC236}">
              <a16:creationId xmlns:a16="http://schemas.microsoft.com/office/drawing/2014/main" id="{F002470F-0BA6-4D2F-B8EE-72A1F9D08BE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8" name="WordArt 114">
          <a:extLst>
            <a:ext uri="{FF2B5EF4-FFF2-40B4-BE49-F238E27FC236}">
              <a16:creationId xmlns:a16="http://schemas.microsoft.com/office/drawing/2014/main" id="{6AEBE5DB-7D62-40D3-A9E2-BBC2DC2BE37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79" name="WordArt 114">
          <a:extLst>
            <a:ext uri="{FF2B5EF4-FFF2-40B4-BE49-F238E27FC236}">
              <a16:creationId xmlns:a16="http://schemas.microsoft.com/office/drawing/2014/main" id="{D4C5D4FE-05A5-415D-A714-3400ED7B6FF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0" name="WordArt 114">
          <a:extLst>
            <a:ext uri="{FF2B5EF4-FFF2-40B4-BE49-F238E27FC236}">
              <a16:creationId xmlns:a16="http://schemas.microsoft.com/office/drawing/2014/main" id="{BA56A88C-546C-473C-8DE1-A9EFB956810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1" name="WordArt 114">
          <a:extLst>
            <a:ext uri="{FF2B5EF4-FFF2-40B4-BE49-F238E27FC236}">
              <a16:creationId xmlns:a16="http://schemas.microsoft.com/office/drawing/2014/main" id="{CF8AC426-F19D-47FE-9F9E-2166E140985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2" name="WordArt 114">
          <a:extLst>
            <a:ext uri="{FF2B5EF4-FFF2-40B4-BE49-F238E27FC236}">
              <a16:creationId xmlns:a16="http://schemas.microsoft.com/office/drawing/2014/main" id="{A3C1BDE2-6E22-4744-AF32-D43EC667F7C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3" name="WordArt 114">
          <a:extLst>
            <a:ext uri="{FF2B5EF4-FFF2-40B4-BE49-F238E27FC236}">
              <a16:creationId xmlns:a16="http://schemas.microsoft.com/office/drawing/2014/main" id="{B11499B1-188F-4F72-8736-23E24CB3637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4" name="WordArt 114">
          <a:extLst>
            <a:ext uri="{FF2B5EF4-FFF2-40B4-BE49-F238E27FC236}">
              <a16:creationId xmlns:a16="http://schemas.microsoft.com/office/drawing/2014/main" id="{AD0E08B1-F908-4CB4-B6BF-3413B24B5E6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5" name="WordArt 114">
          <a:extLst>
            <a:ext uri="{FF2B5EF4-FFF2-40B4-BE49-F238E27FC236}">
              <a16:creationId xmlns:a16="http://schemas.microsoft.com/office/drawing/2014/main" id="{8EEAEA3F-E909-4B92-916A-5A266284C28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6" name="WordArt 114">
          <a:extLst>
            <a:ext uri="{FF2B5EF4-FFF2-40B4-BE49-F238E27FC236}">
              <a16:creationId xmlns:a16="http://schemas.microsoft.com/office/drawing/2014/main" id="{4FEFD483-8464-4556-8397-D275396410F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7" name="WordArt 114">
          <a:extLst>
            <a:ext uri="{FF2B5EF4-FFF2-40B4-BE49-F238E27FC236}">
              <a16:creationId xmlns:a16="http://schemas.microsoft.com/office/drawing/2014/main" id="{765E40E2-285A-4C31-A43F-05BDF63200F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8" name="WordArt 114">
          <a:extLst>
            <a:ext uri="{FF2B5EF4-FFF2-40B4-BE49-F238E27FC236}">
              <a16:creationId xmlns:a16="http://schemas.microsoft.com/office/drawing/2014/main" id="{DD97D7F8-3077-46AB-A0F4-B4C82A88C43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189" name="WordArt 114">
          <a:extLst>
            <a:ext uri="{FF2B5EF4-FFF2-40B4-BE49-F238E27FC236}">
              <a16:creationId xmlns:a16="http://schemas.microsoft.com/office/drawing/2014/main" id="{EE73BD10-1175-458B-B44F-CE3EF1C1154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0" name="WordArt 114">
          <a:extLst>
            <a:ext uri="{FF2B5EF4-FFF2-40B4-BE49-F238E27FC236}">
              <a16:creationId xmlns:a16="http://schemas.microsoft.com/office/drawing/2014/main" id="{99136BF3-C934-4468-B67B-45D199DFD8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1" name="WordArt 114">
          <a:extLst>
            <a:ext uri="{FF2B5EF4-FFF2-40B4-BE49-F238E27FC236}">
              <a16:creationId xmlns:a16="http://schemas.microsoft.com/office/drawing/2014/main" id="{7E137B01-FB4F-4487-8EA6-B8A29EE7D63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2" name="WordArt 114">
          <a:extLst>
            <a:ext uri="{FF2B5EF4-FFF2-40B4-BE49-F238E27FC236}">
              <a16:creationId xmlns:a16="http://schemas.microsoft.com/office/drawing/2014/main" id="{C13E14FE-8A9E-47B8-8745-D569163C482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3" name="WordArt 114">
          <a:extLst>
            <a:ext uri="{FF2B5EF4-FFF2-40B4-BE49-F238E27FC236}">
              <a16:creationId xmlns:a16="http://schemas.microsoft.com/office/drawing/2014/main" id="{2AB20574-5A19-4F73-9980-1135588ED0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4" name="WordArt 114">
          <a:extLst>
            <a:ext uri="{FF2B5EF4-FFF2-40B4-BE49-F238E27FC236}">
              <a16:creationId xmlns:a16="http://schemas.microsoft.com/office/drawing/2014/main" id="{468A4598-35A9-4685-AA18-3B434476B1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5" name="WordArt 114">
          <a:extLst>
            <a:ext uri="{FF2B5EF4-FFF2-40B4-BE49-F238E27FC236}">
              <a16:creationId xmlns:a16="http://schemas.microsoft.com/office/drawing/2014/main" id="{9EA6EA0D-5D0B-4010-8105-A2DD0AF7D5C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6" name="WordArt 114">
          <a:extLst>
            <a:ext uri="{FF2B5EF4-FFF2-40B4-BE49-F238E27FC236}">
              <a16:creationId xmlns:a16="http://schemas.microsoft.com/office/drawing/2014/main" id="{6C3699DD-3202-4869-9392-EDC025848E3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7" name="WordArt 114">
          <a:extLst>
            <a:ext uri="{FF2B5EF4-FFF2-40B4-BE49-F238E27FC236}">
              <a16:creationId xmlns:a16="http://schemas.microsoft.com/office/drawing/2014/main" id="{B3368336-AD74-4114-B7A9-AD6922213AD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8" name="WordArt 114">
          <a:extLst>
            <a:ext uri="{FF2B5EF4-FFF2-40B4-BE49-F238E27FC236}">
              <a16:creationId xmlns:a16="http://schemas.microsoft.com/office/drawing/2014/main" id="{BD809BCD-AA16-4F64-ABD0-7BC30B80168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199" name="WordArt 114">
          <a:extLst>
            <a:ext uri="{FF2B5EF4-FFF2-40B4-BE49-F238E27FC236}">
              <a16:creationId xmlns:a16="http://schemas.microsoft.com/office/drawing/2014/main" id="{F51FBD5D-D1F9-404B-8960-FCF804206F9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00" name="WordArt 114">
          <a:extLst>
            <a:ext uri="{FF2B5EF4-FFF2-40B4-BE49-F238E27FC236}">
              <a16:creationId xmlns:a16="http://schemas.microsoft.com/office/drawing/2014/main" id="{17B40CA4-64EB-4E1C-BA3C-63BE2DF8820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01" name="WordArt 114">
          <a:extLst>
            <a:ext uri="{FF2B5EF4-FFF2-40B4-BE49-F238E27FC236}">
              <a16:creationId xmlns:a16="http://schemas.microsoft.com/office/drawing/2014/main" id="{2538D34A-C78F-4F86-8ADC-C8BB1AE20E3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2" name="WordArt 114">
          <a:extLst>
            <a:ext uri="{FF2B5EF4-FFF2-40B4-BE49-F238E27FC236}">
              <a16:creationId xmlns:a16="http://schemas.microsoft.com/office/drawing/2014/main" id="{A3DB1F06-85C1-4598-9154-872452EC7CE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3" name="WordArt 114">
          <a:extLst>
            <a:ext uri="{FF2B5EF4-FFF2-40B4-BE49-F238E27FC236}">
              <a16:creationId xmlns:a16="http://schemas.microsoft.com/office/drawing/2014/main" id="{57270C39-9F3F-40AB-9D2F-6368471A481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4" name="WordArt 114">
          <a:extLst>
            <a:ext uri="{FF2B5EF4-FFF2-40B4-BE49-F238E27FC236}">
              <a16:creationId xmlns:a16="http://schemas.microsoft.com/office/drawing/2014/main" id="{9FD63BDB-2A90-42F8-812D-6E5A4AB0A0B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5" name="WordArt 114">
          <a:extLst>
            <a:ext uri="{FF2B5EF4-FFF2-40B4-BE49-F238E27FC236}">
              <a16:creationId xmlns:a16="http://schemas.microsoft.com/office/drawing/2014/main" id="{81D8B6F6-1F8F-4125-A0A6-40BBC3538E4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6" name="WordArt 114">
          <a:extLst>
            <a:ext uri="{FF2B5EF4-FFF2-40B4-BE49-F238E27FC236}">
              <a16:creationId xmlns:a16="http://schemas.microsoft.com/office/drawing/2014/main" id="{FC560EB3-BF99-4EEF-A6BD-360BD83BCC5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7" name="WordArt 114">
          <a:extLst>
            <a:ext uri="{FF2B5EF4-FFF2-40B4-BE49-F238E27FC236}">
              <a16:creationId xmlns:a16="http://schemas.microsoft.com/office/drawing/2014/main" id="{24FB56C2-E907-46A6-B89C-849342DFB86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8" name="WordArt 114">
          <a:extLst>
            <a:ext uri="{FF2B5EF4-FFF2-40B4-BE49-F238E27FC236}">
              <a16:creationId xmlns:a16="http://schemas.microsoft.com/office/drawing/2014/main" id="{76C0E3EC-0F0B-4ABD-89B6-5367AA1E0ED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09" name="WordArt 114">
          <a:extLst>
            <a:ext uri="{FF2B5EF4-FFF2-40B4-BE49-F238E27FC236}">
              <a16:creationId xmlns:a16="http://schemas.microsoft.com/office/drawing/2014/main" id="{EA2EC103-502C-4025-9305-E463EC11B33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0" name="WordArt 114">
          <a:extLst>
            <a:ext uri="{FF2B5EF4-FFF2-40B4-BE49-F238E27FC236}">
              <a16:creationId xmlns:a16="http://schemas.microsoft.com/office/drawing/2014/main" id="{1D7BF9DC-0663-4382-8E6F-31D34955838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1" name="WordArt 114">
          <a:extLst>
            <a:ext uri="{FF2B5EF4-FFF2-40B4-BE49-F238E27FC236}">
              <a16:creationId xmlns:a16="http://schemas.microsoft.com/office/drawing/2014/main" id="{40313727-02E5-4ED4-BD0F-6195E070741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2" name="WordArt 114">
          <a:extLst>
            <a:ext uri="{FF2B5EF4-FFF2-40B4-BE49-F238E27FC236}">
              <a16:creationId xmlns:a16="http://schemas.microsoft.com/office/drawing/2014/main" id="{7399CC2D-A151-4024-BF74-6334E2D8B2A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3" name="WordArt 114">
          <a:extLst>
            <a:ext uri="{FF2B5EF4-FFF2-40B4-BE49-F238E27FC236}">
              <a16:creationId xmlns:a16="http://schemas.microsoft.com/office/drawing/2014/main" id="{E823AC86-2049-4EFA-8E96-80B1781B5F1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4" name="WordArt 114">
          <a:extLst>
            <a:ext uri="{FF2B5EF4-FFF2-40B4-BE49-F238E27FC236}">
              <a16:creationId xmlns:a16="http://schemas.microsoft.com/office/drawing/2014/main" id="{97A59B51-4F7F-493F-91E6-E2C57DEE80B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5" name="WordArt 114">
          <a:extLst>
            <a:ext uri="{FF2B5EF4-FFF2-40B4-BE49-F238E27FC236}">
              <a16:creationId xmlns:a16="http://schemas.microsoft.com/office/drawing/2014/main" id="{AE5DF3FB-DB11-48C2-8BB8-F30A5D0DA68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6" name="WordArt 114">
          <a:extLst>
            <a:ext uri="{FF2B5EF4-FFF2-40B4-BE49-F238E27FC236}">
              <a16:creationId xmlns:a16="http://schemas.microsoft.com/office/drawing/2014/main" id="{02F27454-F71B-4961-A6C0-D5AA5BFB694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7" name="WordArt 114">
          <a:extLst>
            <a:ext uri="{FF2B5EF4-FFF2-40B4-BE49-F238E27FC236}">
              <a16:creationId xmlns:a16="http://schemas.microsoft.com/office/drawing/2014/main" id="{D1991C77-800A-4AE7-B0BF-0D737356C95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8" name="WordArt 114">
          <a:extLst>
            <a:ext uri="{FF2B5EF4-FFF2-40B4-BE49-F238E27FC236}">
              <a16:creationId xmlns:a16="http://schemas.microsoft.com/office/drawing/2014/main" id="{8233C2C6-8145-49D3-BB60-3FC1A2EDA11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19" name="WordArt 114">
          <a:extLst>
            <a:ext uri="{FF2B5EF4-FFF2-40B4-BE49-F238E27FC236}">
              <a16:creationId xmlns:a16="http://schemas.microsoft.com/office/drawing/2014/main" id="{7F379004-B37A-45BB-A1FB-995C4336A92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20" name="WordArt 114">
          <a:extLst>
            <a:ext uri="{FF2B5EF4-FFF2-40B4-BE49-F238E27FC236}">
              <a16:creationId xmlns:a16="http://schemas.microsoft.com/office/drawing/2014/main" id="{8E920CBA-7393-4732-A692-9F39E0FC8EB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21" name="WordArt 114">
          <a:extLst>
            <a:ext uri="{FF2B5EF4-FFF2-40B4-BE49-F238E27FC236}">
              <a16:creationId xmlns:a16="http://schemas.microsoft.com/office/drawing/2014/main" id="{8BECBBB7-A976-4291-A41B-A4632725607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22" name="WordArt 114">
          <a:extLst>
            <a:ext uri="{FF2B5EF4-FFF2-40B4-BE49-F238E27FC236}">
              <a16:creationId xmlns:a16="http://schemas.microsoft.com/office/drawing/2014/main" id="{E5233274-F86C-4646-BCFC-A7A23540D44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23" name="WordArt 114">
          <a:extLst>
            <a:ext uri="{FF2B5EF4-FFF2-40B4-BE49-F238E27FC236}">
              <a16:creationId xmlns:a16="http://schemas.microsoft.com/office/drawing/2014/main" id="{BD93D50B-420A-41C6-A7EC-7098E57450A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24" name="WordArt 114">
          <a:extLst>
            <a:ext uri="{FF2B5EF4-FFF2-40B4-BE49-F238E27FC236}">
              <a16:creationId xmlns:a16="http://schemas.microsoft.com/office/drawing/2014/main" id="{6AD80CCF-0B35-4173-868C-90EEFE9A434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3225" name="WordArt 114">
          <a:extLst>
            <a:ext uri="{FF2B5EF4-FFF2-40B4-BE49-F238E27FC236}">
              <a16:creationId xmlns:a16="http://schemas.microsoft.com/office/drawing/2014/main" id="{19D8507F-BAF3-4924-B967-8D5E3E77B83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26" name="WordArt 114">
          <a:extLst>
            <a:ext uri="{FF2B5EF4-FFF2-40B4-BE49-F238E27FC236}">
              <a16:creationId xmlns:a16="http://schemas.microsoft.com/office/drawing/2014/main" id="{F792A0FB-861E-410F-90DC-61A09567D51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27" name="WordArt 114">
          <a:extLst>
            <a:ext uri="{FF2B5EF4-FFF2-40B4-BE49-F238E27FC236}">
              <a16:creationId xmlns:a16="http://schemas.microsoft.com/office/drawing/2014/main" id="{435CA4F0-8256-402C-87CE-CD201C45E8E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28" name="WordArt 114">
          <a:extLst>
            <a:ext uri="{FF2B5EF4-FFF2-40B4-BE49-F238E27FC236}">
              <a16:creationId xmlns:a16="http://schemas.microsoft.com/office/drawing/2014/main" id="{8FFC27C7-5F9E-4384-90C8-643EDAD8B50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29" name="WordArt 114">
          <a:extLst>
            <a:ext uri="{FF2B5EF4-FFF2-40B4-BE49-F238E27FC236}">
              <a16:creationId xmlns:a16="http://schemas.microsoft.com/office/drawing/2014/main" id="{6644DECC-7D27-40E4-B43B-FF0AA6E9C15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0" name="WordArt 114">
          <a:extLst>
            <a:ext uri="{FF2B5EF4-FFF2-40B4-BE49-F238E27FC236}">
              <a16:creationId xmlns:a16="http://schemas.microsoft.com/office/drawing/2014/main" id="{4A592D28-72DC-4AE8-8DC7-0700A917A51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1" name="WordArt 114">
          <a:extLst>
            <a:ext uri="{FF2B5EF4-FFF2-40B4-BE49-F238E27FC236}">
              <a16:creationId xmlns:a16="http://schemas.microsoft.com/office/drawing/2014/main" id="{A7D4907D-C020-45AF-9E5A-5A867675B36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2" name="WordArt 114">
          <a:extLst>
            <a:ext uri="{FF2B5EF4-FFF2-40B4-BE49-F238E27FC236}">
              <a16:creationId xmlns:a16="http://schemas.microsoft.com/office/drawing/2014/main" id="{74307AC3-7892-4861-896C-CEDA0A6C52B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3" name="WordArt 114">
          <a:extLst>
            <a:ext uri="{FF2B5EF4-FFF2-40B4-BE49-F238E27FC236}">
              <a16:creationId xmlns:a16="http://schemas.microsoft.com/office/drawing/2014/main" id="{58F05BED-C78D-4B70-8713-8E80E621EF8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4" name="WordArt 114">
          <a:extLst>
            <a:ext uri="{FF2B5EF4-FFF2-40B4-BE49-F238E27FC236}">
              <a16:creationId xmlns:a16="http://schemas.microsoft.com/office/drawing/2014/main" id="{3FCB50EC-F0A6-4E80-8FD9-D70B5933D92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5" name="WordArt 114">
          <a:extLst>
            <a:ext uri="{FF2B5EF4-FFF2-40B4-BE49-F238E27FC236}">
              <a16:creationId xmlns:a16="http://schemas.microsoft.com/office/drawing/2014/main" id="{76278034-BB9C-4681-A3A0-1C9EA312093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6" name="WordArt 114">
          <a:extLst>
            <a:ext uri="{FF2B5EF4-FFF2-40B4-BE49-F238E27FC236}">
              <a16:creationId xmlns:a16="http://schemas.microsoft.com/office/drawing/2014/main" id="{769122EB-36C9-4231-A984-9DB9D0B64B3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7" name="WordArt 114">
          <a:extLst>
            <a:ext uri="{FF2B5EF4-FFF2-40B4-BE49-F238E27FC236}">
              <a16:creationId xmlns:a16="http://schemas.microsoft.com/office/drawing/2014/main" id="{BCC0A0F3-A659-4687-B4D0-0B8A1016B4B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8" name="WordArt 114">
          <a:extLst>
            <a:ext uri="{FF2B5EF4-FFF2-40B4-BE49-F238E27FC236}">
              <a16:creationId xmlns:a16="http://schemas.microsoft.com/office/drawing/2014/main" id="{3AD1D124-F14E-449C-A6B5-1C0DF8B136D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39" name="WordArt 114">
          <a:extLst>
            <a:ext uri="{FF2B5EF4-FFF2-40B4-BE49-F238E27FC236}">
              <a16:creationId xmlns:a16="http://schemas.microsoft.com/office/drawing/2014/main" id="{A13C5F47-5817-4542-A480-3FA6A9077E4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0" name="WordArt 114">
          <a:extLst>
            <a:ext uri="{FF2B5EF4-FFF2-40B4-BE49-F238E27FC236}">
              <a16:creationId xmlns:a16="http://schemas.microsoft.com/office/drawing/2014/main" id="{AF664960-6A75-42FD-A17F-AFC06C82416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1" name="WordArt 114">
          <a:extLst>
            <a:ext uri="{FF2B5EF4-FFF2-40B4-BE49-F238E27FC236}">
              <a16:creationId xmlns:a16="http://schemas.microsoft.com/office/drawing/2014/main" id="{3F112751-9345-471E-9F11-5622085789B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2" name="WordArt 114">
          <a:extLst>
            <a:ext uri="{FF2B5EF4-FFF2-40B4-BE49-F238E27FC236}">
              <a16:creationId xmlns:a16="http://schemas.microsoft.com/office/drawing/2014/main" id="{B354F6B4-C28B-451D-9B26-2829336AE4F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3" name="WordArt 114">
          <a:extLst>
            <a:ext uri="{FF2B5EF4-FFF2-40B4-BE49-F238E27FC236}">
              <a16:creationId xmlns:a16="http://schemas.microsoft.com/office/drawing/2014/main" id="{5D11E2EC-77FB-42D4-8947-D8BEEA4D88A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4" name="WordArt 114">
          <a:extLst>
            <a:ext uri="{FF2B5EF4-FFF2-40B4-BE49-F238E27FC236}">
              <a16:creationId xmlns:a16="http://schemas.microsoft.com/office/drawing/2014/main" id="{A19B156B-444B-4696-A7A4-6DE7488A67A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5" name="WordArt 114">
          <a:extLst>
            <a:ext uri="{FF2B5EF4-FFF2-40B4-BE49-F238E27FC236}">
              <a16:creationId xmlns:a16="http://schemas.microsoft.com/office/drawing/2014/main" id="{A16F1CC5-2FB1-493C-B0CF-D2B2CFC7CFE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6" name="WordArt 114">
          <a:extLst>
            <a:ext uri="{FF2B5EF4-FFF2-40B4-BE49-F238E27FC236}">
              <a16:creationId xmlns:a16="http://schemas.microsoft.com/office/drawing/2014/main" id="{87C45637-FE21-4A7E-B4C7-E7AF0D13507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7" name="WordArt 114">
          <a:extLst>
            <a:ext uri="{FF2B5EF4-FFF2-40B4-BE49-F238E27FC236}">
              <a16:creationId xmlns:a16="http://schemas.microsoft.com/office/drawing/2014/main" id="{1963BEF5-DC34-4AB1-8137-6391F74DB87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8" name="WordArt 114">
          <a:extLst>
            <a:ext uri="{FF2B5EF4-FFF2-40B4-BE49-F238E27FC236}">
              <a16:creationId xmlns:a16="http://schemas.microsoft.com/office/drawing/2014/main" id="{50D59962-9828-4DEB-B6B3-BE0085B3E3E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40</xdr:row>
      <xdr:rowOff>0</xdr:rowOff>
    </xdr:from>
    <xdr:to>
      <xdr:col>3</xdr:col>
      <xdr:colOff>104775</xdr:colOff>
      <xdr:row>40</xdr:row>
      <xdr:rowOff>57150</xdr:rowOff>
    </xdr:to>
    <xdr:sp macro="" textlink="">
      <xdr:nvSpPr>
        <xdr:cNvPr id="3249" name="WordArt 114">
          <a:extLst>
            <a:ext uri="{FF2B5EF4-FFF2-40B4-BE49-F238E27FC236}">
              <a16:creationId xmlns:a16="http://schemas.microsoft.com/office/drawing/2014/main" id="{BEAED14C-ECFF-4128-BBC8-FA6AFF87AB2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0" name="WordArt 17">
          <a:extLst>
            <a:ext uri="{FF2B5EF4-FFF2-40B4-BE49-F238E27FC236}">
              <a16:creationId xmlns:a16="http://schemas.microsoft.com/office/drawing/2014/main" id="{86E360CB-3497-486D-8F27-22B5495DE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1" name="WordArt 18">
          <a:extLst>
            <a:ext uri="{FF2B5EF4-FFF2-40B4-BE49-F238E27FC236}">
              <a16:creationId xmlns:a16="http://schemas.microsoft.com/office/drawing/2014/main" id="{8671ED46-53F0-4621-AFC8-DEBCC7296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2" name="WordArt 17">
          <a:extLst>
            <a:ext uri="{FF2B5EF4-FFF2-40B4-BE49-F238E27FC236}">
              <a16:creationId xmlns:a16="http://schemas.microsoft.com/office/drawing/2014/main" id="{DF6B0CFC-64C1-4F47-B854-EC4450567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3" name="WordArt 18">
          <a:extLst>
            <a:ext uri="{FF2B5EF4-FFF2-40B4-BE49-F238E27FC236}">
              <a16:creationId xmlns:a16="http://schemas.microsoft.com/office/drawing/2014/main" id="{CF03EF20-807F-48FE-9892-D49846CC3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4" name="WordArt 17">
          <a:extLst>
            <a:ext uri="{FF2B5EF4-FFF2-40B4-BE49-F238E27FC236}">
              <a16:creationId xmlns:a16="http://schemas.microsoft.com/office/drawing/2014/main" id="{5FF8E9CF-9E5F-4D46-9DDA-81357C0649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5" name="WordArt 18">
          <a:extLst>
            <a:ext uri="{FF2B5EF4-FFF2-40B4-BE49-F238E27FC236}">
              <a16:creationId xmlns:a16="http://schemas.microsoft.com/office/drawing/2014/main" id="{9C4E2DBB-2D8C-48FE-A7F0-001090C4E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6" name="WordArt 1729">
          <a:extLst>
            <a:ext uri="{FF2B5EF4-FFF2-40B4-BE49-F238E27FC236}">
              <a16:creationId xmlns:a16="http://schemas.microsoft.com/office/drawing/2014/main" id="{B0A30124-AF43-497B-9C31-9C65A7BC9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7" name="WordArt 1730">
          <a:extLst>
            <a:ext uri="{FF2B5EF4-FFF2-40B4-BE49-F238E27FC236}">
              <a16:creationId xmlns:a16="http://schemas.microsoft.com/office/drawing/2014/main" id="{2B1B2B9B-1859-4451-BE00-E1B33B215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8" name="WordArt 1753">
          <a:extLst>
            <a:ext uri="{FF2B5EF4-FFF2-40B4-BE49-F238E27FC236}">
              <a16:creationId xmlns:a16="http://schemas.microsoft.com/office/drawing/2014/main" id="{E876C6FB-C7CC-4080-BEFA-7A52FEBF3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59" name="WordArt 1754">
          <a:extLst>
            <a:ext uri="{FF2B5EF4-FFF2-40B4-BE49-F238E27FC236}">
              <a16:creationId xmlns:a16="http://schemas.microsoft.com/office/drawing/2014/main" id="{E4F47B8E-4086-4AB4-909B-61265D253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60" name="WordArt 1777">
          <a:extLst>
            <a:ext uri="{FF2B5EF4-FFF2-40B4-BE49-F238E27FC236}">
              <a16:creationId xmlns:a16="http://schemas.microsoft.com/office/drawing/2014/main" id="{80903CEF-93C6-4955-BA53-50B353E07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43</xdr:row>
      <xdr:rowOff>198120</xdr:rowOff>
    </xdr:from>
    <xdr:to>
      <xdr:col>0</xdr:col>
      <xdr:colOff>918210</xdr:colOff>
      <xdr:row>43</xdr:row>
      <xdr:rowOff>198120</xdr:rowOff>
    </xdr:to>
    <xdr:sp macro="" textlink="">
      <xdr:nvSpPr>
        <xdr:cNvPr id="3261" name="WordArt 1778">
          <a:extLst>
            <a:ext uri="{FF2B5EF4-FFF2-40B4-BE49-F238E27FC236}">
              <a16:creationId xmlns:a16="http://schemas.microsoft.com/office/drawing/2014/main" id="{A5FC3070-3A42-4C5E-97F5-D9090E30A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2" name="WordArt 5">
          <a:extLst>
            <a:ext uri="{FF2B5EF4-FFF2-40B4-BE49-F238E27FC236}">
              <a16:creationId xmlns:a16="http://schemas.microsoft.com/office/drawing/2014/main" id="{E5A7455F-E1C5-4B81-8798-24CDF9C8F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3" name="WordArt 6">
          <a:extLst>
            <a:ext uri="{FF2B5EF4-FFF2-40B4-BE49-F238E27FC236}">
              <a16:creationId xmlns:a16="http://schemas.microsoft.com/office/drawing/2014/main" id="{0AAC6D7E-11F2-4F0C-80DB-16C9B0311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4" name="WordArt 7">
          <a:extLst>
            <a:ext uri="{FF2B5EF4-FFF2-40B4-BE49-F238E27FC236}">
              <a16:creationId xmlns:a16="http://schemas.microsoft.com/office/drawing/2014/main" id="{9E7A0FAC-F99F-48CE-A2AE-70C54DC92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5" name="WordArt 8">
          <a:extLst>
            <a:ext uri="{FF2B5EF4-FFF2-40B4-BE49-F238E27FC236}">
              <a16:creationId xmlns:a16="http://schemas.microsoft.com/office/drawing/2014/main" id="{96B8813E-00FB-4F27-ADDD-C566E5955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6" name="WordArt 9">
          <a:extLst>
            <a:ext uri="{FF2B5EF4-FFF2-40B4-BE49-F238E27FC236}">
              <a16:creationId xmlns:a16="http://schemas.microsoft.com/office/drawing/2014/main" id="{B67B7C56-7030-4A70-99F2-F364722D8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7" name="WordArt 10">
          <a:extLst>
            <a:ext uri="{FF2B5EF4-FFF2-40B4-BE49-F238E27FC236}">
              <a16:creationId xmlns:a16="http://schemas.microsoft.com/office/drawing/2014/main" id="{2B864CB6-A18C-4FA1-819C-791E4DB09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8" name="WordArt 11">
          <a:extLst>
            <a:ext uri="{FF2B5EF4-FFF2-40B4-BE49-F238E27FC236}">
              <a16:creationId xmlns:a16="http://schemas.microsoft.com/office/drawing/2014/main" id="{40E0CCA5-C018-418E-ABAA-1019510C6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69" name="WordArt 12">
          <a:extLst>
            <a:ext uri="{FF2B5EF4-FFF2-40B4-BE49-F238E27FC236}">
              <a16:creationId xmlns:a16="http://schemas.microsoft.com/office/drawing/2014/main" id="{44E13D5D-C4D4-48C7-9A96-AA5C627C8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0" name="WordArt 13">
          <a:extLst>
            <a:ext uri="{FF2B5EF4-FFF2-40B4-BE49-F238E27FC236}">
              <a16:creationId xmlns:a16="http://schemas.microsoft.com/office/drawing/2014/main" id="{47ADAE9C-1945-484E-9968-8006413C0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1" name="WordArt 14">
          <a:extLst>
            <a:ext uri="{FF2B5EF4-FFF2-40B4-BE49-F238E27FC236}">
              <a16:creationId xmlns:a16="http://schemas.microsoft.com/office/drawing/2014/main" id="{471FE40B-AEB1-4A03-B6DE-A651010EA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2" name="WordArt 5">
          <a:extLst>
            <a:ext uri="{FF2B5EF4-FFF2-40B4-BE49-F238E27FC236}">
              <a16:creationId xmlns:a16="http://schemas.microsoft.com/office/drawing/2014/main" id="{0EDEE8BF-98FD-4EE9-940E-FBB5FBA8D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3" name="WordArt 6">
          <a:extLst>
            <a:ext uri="{FF2B5EF4-FFF2-40B4-BE49-F238E27FC236}">
              <a16:creationId xmlns:a16="http://schemas.microsoft.com/office/drawing/2014/main" id="{BC10665E-40C9-4107-B64F-C27255FC5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4" name="WordArt 7">
          <a:extLst>
            <a:ext uri="{FF2B5EF4-FFF2-40B4-BE49-F238E27FC236}">
              <a16:creationId xmlns:a16="http://schemas.microsoft.com/office/drawing/2014/main" id="{4BBC3897-F228-4F94-8B99-6CD7ADD7D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5" name="WordArt 8">
          <a:extLst>
            <a:ext uri="{FF2B5EF4-FFF2-40B4-BE49-F238E27FC236}">
              <a16:creationId xmlns:a16="http://schemas.microsoft.com/office/drawing/2014/main" id="{0C31AAD1-6413-47FA-AD81-28DC48F0B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6" name="WordArt 9">
          <a:extLst>
            <a:ext uri="{FF2B5EF4-FFF2-40B4-BE49-F238E27FC236}">
              <a16:creationId xmlns:a16="http://schemas.microsoft.com/office/drawing/2014/main" id="{74FF1669-D97A-467E-9ABC-7E413BD14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7" name="WordArt 10">
          <a:extLst>
            <a:ext uri="{FF2B5EF4-FFF2-40B4-BE49-F238E27FC236}">
              <a16:creationId xmlns:a16="http://schemas.microsoft.com/office/drawing/2014/main" id="{5AE7687C-3701-4DF2-9D75-A1776FAA9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8" name="WordArt 11">
          <a:extLst>
            <a:ext uri="{FF2B5EF4-FFF2-40B4-BE49-F238E27FC236}">
              <a16:creationId xmlns:a16="http://schemas.microsoft.com/office/drawing/2014/main" id="{64C72D8B-3329-4DDF-A0D8-14F1B33BDE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79" name="WordArt 12">
          <a:extLst>
            <a:ext uri="{FF2B5EF4-FFF2-40B4-BE49-F238E27FC236}">
              <a16:creationId xmlns:a16="http://schemas.microsoft.com/office/drawing/2014/main" id="{1170FD6A-9519-49E9-9B42-712F28ECA3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0" name="WordArt 13">
          <a:extLst>
            <a:ext uri="{FF2B5EF4-FFF2-40B4-BE49-F238E27FC236}">
              <a16:creationId xmlns:a16="http://schemas.microsoft.com/office/drawing/2014/main" id="{B3D8670D-A88E-4538-B014-7C5D974F7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1" name="WordArt 14">
          <a:extLst>
            <a:ext uri="{FF2B5EF4-FFF2-40B4-BE49-F238E27FC236}">
              <a16:creationId xmlns:a16="http://schemas.microsoft.com/office/drawing/2014/main" id="{F728740B-9305-40F2-9A4D-62CE4C231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2" name="WordArt 5">
          <a:extLst>
            <a:ext uri="{FF2B5EF4-FFF2-40B4-BE49-F238E27FC236}">
              <a16:creationId xmlns:a16="http://schemas.microsoft.com/office/drawing/2014/main" id="{41F3E435-C310-4586-9C81-58EC3D520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3" name="WordArt 6">
          <a:extLst>
            <a:ext uri="{FF2B5EF4-FFF2-40B4-BE49-F238E27FC236}">
              <a16:creationId xmlns:a16="http://schemas.microsoft.com/office/drawing/2014/main" id="{822EBB1E-A672-46D4-A3AC-3F6E33B18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4" name="WordArt 7">
          <a:extLst>
            <a:ext uri="{FF2B5EF4-FFF2-40B4-BE49-F238E27FC236}">
              <a16:creationId xmlns:a16="http://schemas.microsoft.com/office/drawing/2014/main" id="{FDBDE821-ACFC-49AF-808E-2156E1FBB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5" name="WordArt 8">
          <a:extLst>
            <a:ext uri="{FF2B5EF4-FFF2-40B4-BE49-F238E27FC236}">
              <a16:creationId xmlns:a16="http://schemas.microsoft.com/office/drawing/2014/main" id="{5734B219-B16B-4FC7-AE3A-DB0C26DD8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6" name="WordArt 9">
          <a:extLst>
            <a:ext uri="{FF2B5EF4-FFF2-40B4-BE49-F238E27FC236}">
              <a16:creationId xmlns:a16="http://schemas.microsoft.com/office/drawing/2014/main" id="{B6B59BE9-F1BE-4F20-9D29-1C8CE8CDA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7" name="WordArt 10">
          <a:extLst>
            <a:ext uri="{FF2B5EF4-FFF2-40B4-BE49-F238E27FC236}">
              <a16:creationId xmlns:a16="http://schemas.microsoft.com/office/drawing/2014/main" id="{822DD72F-EEDB-47B2-9B3C-C86938EFA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8" name="WordArt 11">
          <a:extLst>
            <a:ext uri="{FF2B5EF4-FFF2-40B4-BE49-F238E27FC236}">
              <a16:creationId xmlns:a16="http://schemas.microsoft.com/office/drawing/2014/main" id="{53061971-BB64-46A6-8D0E-8A3B55622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89" name="WordArt 12">
          <a:extLst>
            <a:ext uri="{FF2B5EF4-FFF2-40B4-BE49-F238E27FC236}">
              <a16:creationId xmlns:a16="http://schemas.microsoft.com/office/drawing/2014/main" id="{D2CB5E2B-6965-409F-912F-297D2B87B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0" name="WordArt 13">
          <a:extLst>
            <a:ext uri="{FF2B5EF4-FFF2-40B4-BE49-F238E27FC236}">
              <a16:creationId xmlns:a16="http://schemas.microsoft.com/office/drawing/2014/main" id="{0BCA5D19-40A1-4C90-A660-A9163B640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1" name="WordArt 14">
          <a:extLst>
            <a:ext uri="{FF2B5EF4-FFF2-40B4-BE49-F238E27FC236}">
              <a16:creationId xmlns:a16="http://schemas.microsoft.com/office/drawing/2014/main" id="{236D0001-C381-40AA-BDE5-6B855653D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2" name="WordArt 1731">
          <a:extLst>
            <a:ext uri="{FF2B5EF4-FFF2-40B4-BE49-F238E27FC236}">
              <a16:creationId xmlns:a16="http://schemas.microsoft.com/office/drawing/2014/main" id="{ED3A2639-34F1-4CAB-99DF-784943ABE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3" name="WordArt 1732">
          <a:extLst>
            <a:ext uri="{FF2B5EF4-FFF2-40B4-BE49-F238E27FC236}">
              <a16:creationId xmlns:a16="http://schemas.microsoft.com/office/drawing/2014/main" id="{32738D6B-185E-44D5-B7A6-6D73E0FA9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4" name="WordArt 1733">
          <a:extLst>
            <a:ext uri="{FF2B5EF4-FFF2-40B4-BE49-F238E27FC236}">
              <a16:creationId xmlns:a16="http://schemas.microsoft.com/office/drawing/2014/main" id="{2DFC8EB1-69A0-4BB6-BD91-2BA1D4BDD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5" name="WordArt 1734">
          <a:extLst>
            <a:ext uri="{FF2B5EF4-FFF2-40B4-BE49-F238E27FC236}">
              <a16:creationId xmlns:a16="http://schemas.microsoft.com/office/drawing/2014/main" id="{6DBF9C92-752E-4EE4-9685-506201AC3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6" name="WordArt 1735">
          <a:extLst>
            <a:ext uri="{FF2B5EF4-FFF2-40B4-BE49-F238E27FC236}">
              <a16:creationId xmlns:a16="http://schemas.microsoft.com/office/drawing/2014/main" id="{7E5A89EC-F88F-4FC1-8087-2A221B0348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7" name="WordArt 1736">
          <a:extLst>
            <a:ext uri="{FF2B5EF4-FFF2-40B4-BE49-F238E27FC236}">
              <a16:creationId xmlns:a16="http://schemas.microsoft.com/office/drawing/2014/main" id="{362D00D9-6D08-41A9-BD9F-93E832C07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8" name="WordArt 1737">
          <a:extLst>
            <a:ext uri="{FF2B5EF4-FFF2-40B4-BE49-F238E27FC236}">
              <a16:creationId xmlns:a16="http://schemas.microsoft.com/office/drawing/2014/main" id="{E7694887-9937-4D3D-8B32-B8F039CBD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299" name="WordArt 1738">
          <a:extLst>
            <a:ext uri="{FF2B5EF4-FFF2-40B4-BE49-F238E27FC236}">
              <a16:creationId xmlns:a16="http://schemas.microsoft.com/office/drawing/2014/main" id="{02FCD3BC-F904-46AB-84BB-53B2492C03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0" name="WordArt 1739">
          <a:extLst>
            <a:ext uri="{FF2B5EF4-FFF2-40B4-BE49-F238E27FC236}">
              <a16:creationId xmlns:a16="http://schemas.microsoft.com/office/drawing/2014/main" id="{0E47EFD8-843A-4EF9-A72A-807C1A7E1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1" name="WordArt 1740">
          <a:extLst>
            <a:ext uri="{FF2B5EF4-FFF2-40B4-BE49-F238E27FC236}">
              <a16:creationId xmlns:a16="http://schemas.microsoft.com/office/drawing/2014/main" id="{A131236D-E6EB-4F22-A64B-64BA3BE01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2" name="WordArt 1755">
          <a:extLst>
            <a:ext uri="{FF2B5EF4-FFF2-40B4-BE49-F238E27FC236}">
              <a16:creationId xmlns:a16="http://schemas.microsoft.com/office/drawing/2014/main" id="{EA2428F3-E1EB-43A0-BA63-F8A05C979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3" name="WordArt 1756">
          <a:extLst>
            <a:ext uri="{FF2B5EF4-FFF2-40B4-BE49-F238E27FC236}">
              <a16:creationId xmlns:a16="http://schemas.microsoft.com/office/drawing/2014/main" id="{851EB151-95EB-49F4-917E-40F29EE3D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4" name="WordArt 1757">
          <a:extLst>
            <a:ext uri="{FF2B5EF4-FFF2-40B4-BE49-F238E27FC236}">
              <a16:creationId xmlns:a16="http://schemas.microsoft.com/office/drawing/2014/main" id="{AB34CC73-6469-41EB-9966-A753333AD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5" name="WordArt 1758">
          <a:extLst>
            <a:ext uri="{FF2B5EF4-FFF2-40B4-BE49-F238E27FC236}">
              <a16:creationId xmlns:a16="http://schemas.microsoft.com/office/drawing/2014/main" id="{974BD649-F96F-4FFC-B478-5B19326B6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6" name="WordArt 1759">
          <a:extLst>
            <a:ext uri="{FF2B5EF4-FFF2-40B4-BE49-F238E27FC236}">
              <a16:creationId xmlns:a16="http://schemas.microsoft.com/office/drawing/2014/main" id="{AFFDF2DE-70D4-4175-9775-EB6E64076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7" name="WordArt 1760">
          <a:extLst>
            <a:ext uri="{FF2B5EF4-FFF2-40B4-BE49-F238E27FC236}">
              <a16:creationId xmlns:a16="http://schemas.microsoft.com/office/drawing/2014/main" id="{5A40C7F8-8F89-4392-B5CB-9DDF5BF87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8" name="WordArt 1761">
          <a:extLst>
            <a:ext uri="{FF2B5EF4-FFF2-40B4-BE49-F238E27FC236}">
              <a16:creationId xmlns:a16="http://schemas.microsoft.com/office/drawing/2014/main" id="{BA3F8C63-3AD3-4D4D-B97F-32C8B0C4C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09" name="WordArt 1762">
          <a:extLst>
            <a:ext uri="{FF2B5EF4-FFF2-40B4-BE49-F238E27FC236}">
              <a16:creationId xmlns:a16="http://schemas.microsoft.com/office/drawing/2014/main" id="{CFE9985E-D328-4EE8-A492-B733511BA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0" name="WordArt 1763">
          <a:extLst>
            <a:ext uri="{FF2B5EF4-FFF2-40B4-BE49-F238E27FC236}">
              <a16:creationId xmlns:a16="http://schemas.microsoft.com/office/drawing/2014/main" id="{38A6BAEB-4BFC-4257-B8C8-9F113756C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1" name="WordArt 1764">
          <a:extLst>
            <a:ext uri="{FF2B5EF4-FFF2-40B4-BE49-F238E27FC236}">
              <a16:creationId xmlns:a16="http://schemas.microsoft.com/office/drawing/2014/main" id="{80AC0D0D-85AB-4160-B8D8-39801A065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2" name="WordArt 1779">
          <a:extLst>
            <a:ext uri="{FF2B5EF4-FFF2-40B4-BE49-F238E27FC236}">
              <a16:creationId xmlns:a16="http://schemas.microsoft.com/office/drawing/2014/main" id="{AAF1C48A-378F-44A3-958D-162CEBBEF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3" name="WordArt 1780">
          <a:extLst>
            <a:ext uri="{FF2B5EF4-FFF2-40B4-BE49-F238E27FC236}">
              <a16:creationId xmlns:a16="http://schemas.microsoft.com/office/drawing/2014/main" id="{F2DA346A-790B-4101-8DE2-112408379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4" name="WordArt 1781">
          <a:extLst>
            <a:ext uri="{FF2B5EF4-FFF2-40B4-BE49-F238E27FC236}">
              <a16:creationId xmlns:a16="http://schemas.microsoft.com/office/drawing/2014/main" id="{3C71F2FA-AF5B-4517-B6F8-869C18B12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5" name="WordArt 1782">
          <a:extLst>
            <a:ext uri="{FF2B5EF4-FFF2-40B4-BE49-F238E27FC236}">
              <a16:creationId xmlns:a16="http://schemas.microsoft.com/office/drawing/2014/main" id="{EDD29B07-1283-4C10-99E5-ADE44E4C0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6" name="WordArt 1783">
          <a:extLst>
            <a:ext uri="{FF2B5EF4-FFF2-40B4-BE49-F238E27FC236}">
              <a16:creationId xmlns:a16="http://schemas.microsoft.com/office/drawing/2014/main" id="{7CF196E5-1EEE-437A-BB38-F7C38E888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7" name="WordArt 1784">
          <a:extLst>
            <a:ext uri="{FF2B5EF4-FFF2-40B4-BE49-F238E27FC236}">
              <a16:creationId xmlns:a16="http://schemas.microsoft.com/office/drawing/2014/main" id="{1CF65F89-9AE8-4565-AD6B-5022DD1008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8" name="WordArt 1785">
          <a:extLst>
            <a:ext uri="{FF2B5EF4-FFF2-40B4-BE49-F238E27FC236}">
              <a16:creationId xmlns:a16="http://schemas.microsoft.com/office/drawing/2014/main" id="{807B4A37-F28F-41E7-B295-B11D71C48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19" name="WordArt 1786">
          <a:extLst>
            <a:ext uri="{FF2B5EF4-FFF2-40B4-BE49-F238E27FC236}">
              <a16:creationId xmlns:a16="http://schemas.microsoft.com/office/drawing/2014/main" id="{287E8266-8C8C-4211-884F-73B8ED6CF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20" name="WordArt 1787">
          <a:extLst>
            <a:ext uri="{FF2B5EF4-FFF2-40B4-BE49-F238E27FC236}">
              <a16:creationId xmlns:a16="http://schemas.microsoft.com/office/drawing/2014/main" id="{4D41D63F-83E1-424D-9093-13C8EF025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43</xdr:row>
      <xdr:rowOff>198120</xdr:rowOff>
    </xdr:from>
    <xdr:to>
      <xdr:col>4</xdr:col>
      <xdr:colOff>913765</xdr:colOff>
      <xdr:row>43</xdr:row>
      <xdr:rowOff>198120</xdr:rowOff>
    </xdr:to>
    <xdr:sp macro="" textlink="">
      <xdr:nvSpPr>
        <xdr:cNvPr id="3321" name="WordArt 1788">
          <a:extLst>
            <a:ext uri="{FF2B5EF4-FFF2-40B4-BE49-F238E27FC236}">
              <a16:creationId xmlns:a16="http://schemas.microsoft.com/office/drawing/2014/main" id="{06698CD5-40E5-40B2-A986-FDAD6F30D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2" name="WordArt 5">
          <a:extLst>
            <a:ext uri="{FF2B5EF4-FFF2-40B4-BE49-F238E27FC236}">
              <a16:creationId xmlns:a16="http://schemas.microsoft.com/office/drawing/2014/main" id="{B2532954-1591-4146-BD63-424D387DD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3" name="WordArt 6">
          <a:extLst>
            <a:ext uri="{FF2B5EF4-FFF2-40B4-BE49-F238E27FC236}">
              <a16:creationId xmlns:a16="http://schemas.microsoft.com/office/drawing/2014/main" id="{43C6041F-4B8F-4C13-9A1C-488AD72F9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4" name="WordArt 7">
          <a:extLst>
            <a:ext uri="{FF2B5EF4-FFF2-40B4-BE49-F238E27FC236}">
              <a16:creationId xmlns:a16="http://schemas.microsoft.com/office/drawing/2014/main" id="{5D6F7B99-CC49-4F97-8F19-B0912A4AE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5" name="WordArt 8">
          <a:extLst>
            <a:ext uri="{FF2B5EF4-FFF2-40B4-BE49-F238E27FC236}">
              <a16:creationId xmlns:a16="http://schemas.microsoft.com/office/drawing/2014/main" id="{967920A4-CA04-40C3-A211-ADCD32884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6" name="WordArt 9">
          <a:extLst>
            <a:ext uri="{FF2B5EF4-FFF2-40B4-BE49-F238E27FC236}">
              <a16:creationId xmlns:a16="http://schemas.microsoft.com/office/drawing/2014/main" id="{B05EC64F-0CF6-45B9-9A12-71BD9D5B8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7" name="WordArt 10">
          <a:extLst>
            <a:ext uri="{FF2B5EF4-FFF2-40B4-BE49-F238E27FC236}">
              <a16:creationId xmlns:a16="http://schemas.microsoft.com/office/drawing/2014/main" id="{8406E5C1-D878-422B-9EEA-E281AE9CD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8" name="WordArt 11">
          <a:extLst>
            <a:ext uri="{FF2B5EF4-FFF2-40B4-BE49-F238E27FC236}">
              <a16:creationId xmlns:a16="http://schemas.microsoft.com/office/drawing/2014/main" id="{B44519B8-276A-4EF1-BC76-B314716AC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29" name="WordArt 12">
          <a:extLst>
            <a:ext uri="{FF2B5EF4-FFF2-40B4-BE49-F238E27FC236}">
              <a16:creationId xmlns:a16="http://schemas.microsoft.com/office/drawing/2014/main" id="{C5AD80DA-1C04-4786-AFC9-A323C9F53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0" name="WordArt 13">
          <a:extLst>
            <a:ext uri="{FF2B5EF4-FFF2-40B4-BE49-F238E27FC236}">
              <a16:creationId xmlns:a16="http://schemas.microsoft.com/office/drawing/2014/main" id="{DF2489AE-5EE0-4FEC-B5DE-9B00D8245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1" name="WordArt 14">
          <a:extLst>
            <a:ext uri="{FF2B5EF4-FFF2-40B4-BE49-F238E27FC236}">
              <a16:creationId xmlns:a16="http://schemas.microsoft.com/office/drawing/2014/main" id="{36CB55EB-DE90-4A67-A441-08139E4CC9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2" name="WordArt 1743">
          <a:extLst>
            <a:ext uri="{FF2B5EF4-FFF2-40B4-BE49-F238E27FC236}">
              <a16:creationId xmlns:a16="http://schemas.microsoft.com/office/drawing/2014/main" id="{6CDDA1E8-4CA6-4967-8F1D-87A62DF08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3" name="WordArt 1744">
          <a:extLst>
            <a:ext uri="{FF2B5EF4-FFF2-40B4-BE49-F238E27FC236}">
              <a16:creationId xmlns:a16="http://schemas.microsoft.com/office/drawing/2014/main" id="{9749763A-1D06-4B7E-AD09-286CA4BE1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4" name="WordArt 1745">
          <a:extLst>
            <a:ext uri="{FF2B5EF4-FFF2-40B4-BE49-F238E27FC236}">
              <a16:creationId xmlns:a16="http://schemas.microsoft.com/office/drawing/2014/main" id="{88B20365-8171-4084-9934-2329511A67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5" name="WordArt 1746">
          <a:extLst>
            <a:ext uri="{FF2B5EF4-FFF2-40B4-BE49-F238E27FC236}">
              <a16:creationId xmlns:a16="http://schemas.microsoft.com/office/drawing/2014/main" id="{994BE41B-EE7E-4D90-A5BB-8EDE5C03D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6" name="WordArt 1747">
          <a:extLst>
            <a:ext uri="{FF2B5EF4-FFF2-40B4-BE49-F238E27FC236}">
              <a16:creationId xmlns:a16="http://schemas.microsoft.com/office/drawing/2014/main" id="{5CEC0DC7-0E07-44CC-8016-E809EA89B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7" name="WordArt 1748">
          <a:extLst>
            <a:ext uri="{FF2B5EF4-FFF2-40B4-BE49-F238E27FC236}">
              <a16:creationId xmlns:a16="http://schemas.microsoft.com/office/drawing/2014/main" id="{CF4E5A92-6470-4ECD-85AD-8B3E43B59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8" name="WordArt 1749">
          <a:extLst>
            <a:ext uri="{FF2B5EF4-FFF2-40B4-BE49-F238E27FC236}">
              <a16:creationId xmlns:a16="http://schemas.microsoft.com/office/drawing/2014/main" id="{8C6E49A7-C31D-443F-BFE6-E3A13624B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39" name="WordArt 1750">
          <a:extLst>
            <a:ext uri="{FF2B5EF4-FFF2-40B4-BE49-F238E27FC236}">
              <a16:creationId xmlns:a16="http://schemas.microsoft.com/office/drawing/2014/main" id="{054C34DA-4C98-4F6D-83AD-2B3330080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40" name="WordArt 1751">
          <a:extLst>
            <a:ext uri="{FF2B5EF4-FFF2-40B4-BE49-F238E27FC236}">
              <a16:creationId xmlns:a16="http://schemas.microsoft.com/office/drawing/2014/main" id="{FC8D81BC-AABB-457E-AFB1-AF6E698BE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43</xdr:row>
      <xdr:rowOff>198120</xdr:rowOff>
    </xdr:from>
    <xdr:to>
      <xdr:col>4</xdr:col>
      <xdr:colOff>3175</xdr:colOff>
      <xdr:row>43</xdr:row>
      <xdr:rowOff>198120</xdr:rowOff>
    </xdr:to>
    <xdr:sp macro="" textlink="">
      <xdr:nvSpPr>
        <xdr:cNvPr id="3341" name="WordArt 1752">
          <a:extLst>
            <a:ext uri="{FF2B5EF4-FFF2-40B4-BE49-F238E27FC236}">
              <a16:creationId xmlns:a16="http://schemas.microsoft.com/office/drawing/2014/main" id="{47C040B5-B3C0-41D7-B840-B8AF34C0C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42" name="WordArt 17">
          <a:extLst>
            <a:ext uri="{FF2B5EF4-FFF2-40B4-BE49-F238E27FC236}">
              <a16:creationId xmlns:a16="http://schemas.microsoft.com/office/drawing/2014/main" id="{9681672C-5819-4F01-BA6A-2479CD634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43" name="WordArt 18">
          <a:extLst>
            <a:ext uri="{FF2B5EF4-FFF2-40B4-BE49-F238E27FC236}">
              <a16:creationId xmlns:a16="http://schemas.microsoft.com/office/drawing/2014/main" id="{6AA23C25-F111-4A66-BDC2-A600887A3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44" name="WordArt 5">
          <a:extLst>
            <a:ext uri="{FF2B5EF4-FFF2-40B4-BE49-F238E27FC236}">
              <a16:creationId xmlns:a16="http://schemas.microsoft.com/office/drawing/2014/main" id="{203775F5-1C09-4A23-B4F8-DC029786C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45" name="WordArt 6">
          <a:extLst>
            <a:ext uri="{FF2B5EF4-FFF2-40B4-BE49-F238E27FC236}">
              <a16:creationId xmlns:a16="http://schemas.microsoft.com/office/drawing/2014/main" id="{3875E556-FA53-42EB-AB37-280EB1F3C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46" name="WordArt 7">
          <a:extLst>
            <a:ext uri="{FF2B5EF4-FFF2-40B4-BE49-F238E27FC236}">
              <a16:creationId xmlns:a16="http://schemas.microsoft.com/office/drawing/2014/main" id="{9C8BCF67-B1A6-48BF-B404-A1F3FDEEA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47" name="WordArt 8">
          <a:extLst>
            <a:ext uri="{FF2B5EF4-FFF2-40B4-BE49-F238E27FC236}">
              <a16:creationId xmlns:a16="http://schemas.microsoft.com/office/drawing/2014/main" id="{E1CD7450-F4F7-4320-AA3B-D99F23FF5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48" name="WordArt 9">
          <a:extLst>
            <a:ext uri="{FF2B5EF4-FFF2-40B4-BE49-F238E27FC236}">
              <a16:creationId xmlns:a16="http://schemas.microsoft.com/office/drawing/2014/main" id="{A6A81F3A-BFF0-4C15-AE4D-B9B262085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49" name="WordArt 10">
          <a:extLst>
            <a:ext uri="{FF2B5EF4-FFF2-40B4-BE49-F238E27FC236}">
              <a16:creationId xmlns:a16="http://schemas.microsoft.com/office/drawing/2014/main" id="{F999B626-B7A9-4560-9702-672EC8935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0" name="WordArt 11">
          <a:extLst>
            <a:ext uri="{FF2B5EF4-FFF2-40B4-BE49-F238E27FC236}">
              <a16:creationId xmlns:a16="http://schemas.microsoft.com/office/drawing/2014/main" id="{240CAB54-E21A-473C-ACA8-5EC9817E7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1" name="WordArt 12">
          <a:extLst>
            <a:ext uri="{FF2B5EF4-FFF2-40B4-BE49-F238E27FC236}">
              <a16:creationId xmlns:a16="http://schemas.microsoft.com/office/drawing/2014/main" id="{F4CCDE86-355B-449E-AD3A-294729DAE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2" name="WordArt 13">
          <a:extLst>
            <a:ext uri="{FF2B5EF4-FFF2-40B4-BE49-F238E27FC236}">
              <a16:creationId xmlns:a16="http://schemas.microsoft.com/office/drawing/2014/main" id="{336387DF-360E-4583-822E-30BAD4CF6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3" name="WordArt 14">
          <a:extLst>
            <a:ext uri="{FF2B5EF4-FFF2-40B4-BE49-F238E27FC236}">
              <a16:creationId xmlns:a16="http://schemas.microsoft.com/office/drawing/2014/main" id="{F68031AD-08EC-4D07-9CCD-EB6C59200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54" name="WordArt 17">
          <a:extLst>
            <a:ext uri="{FF2B5EF4-FFF2-40B4-BE49-F238E27FC236}">
              <a16:creationId xmlns:a16="http://schemas.microsoft.com/office/drawing/2014/main" id="{D0304B31-18D6-4EBD-BD34-7A3D6A384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55" name="WordArt 18">
          <a:extLst>
            <a:ext uri="{FF2B5EF4-FFF2-40B4-BE49-F238E27FC236}">
              <a16:creationId xmlns:a16="http://schemas.microsoft.com/office/drawing/2014/main" id="{373EAD23-E1EE-4713-BC83-5BCF43D1E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6" name="WordArt 5">
          <a:extLst>
            <a:ext uri="{FF2B5EF4-FFF2-40B4-BE49-F238E27FC236}">
              <a16:creationId xmlns:a16="http://schemas.microsoft.com/office/drawing/2014/main" id="{A9B68B57-8C70-4BE4-ADC7-A27DF4554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7" name="WordArt 6">
          <a:extLst>
            <a:ext uri="{FF2B5EF4-FFF2-40B4-BE49-F238E27FC236}">
              <a16:creationId xmlns:a16="http://schemas.microsoft.com/office/drawing/2014/main" id="{557593CD-D944-497B-B811-6F142FF62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8" name="WordArt 7">
          <a:extLst>
            <a:ext uri="{FF2B5EF4-FFF2-40B4-BE49-F238E27FC236}">
              <a16:creationId xmlns:a16="http://schemas.microsoft.com/office/drawing/2014/main" id="{363CB594-A53E-4EAB-8957-C5333EB75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59" name="WordArt 8">
          <a:extLst>
            <a:ext uri="{FF2B5EF4-FFF2-40B4-BE49-F238E27FC236}">
              <a16:creationId xmlns:a16="http://schemas.microsoft.com/office/drawing/2014/main" id="{A4919117-EF9A-4743-A22B-D88AF2729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0" name="WordArt 9">
          <a:extLst>
            <a:ext uri="{FF2B5EF4-FFF2-40B4-BE49-F238E27FC236}">
              <a16:creationId xmlns:a16="http://schemas.microsoft.com/office/drawing/2014/main" id="{3A04E47D-E19E-4F43-AE8F-450890636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1" name="WordArt 10">
          <a:extLst>
            <a:ext uri="{FF2B5EF4-FFF2-40B4-BE49-F238E27FC236}">
              <a16:creationId xmlns:a16="http://schemas.microsoft.com/office/drawing/2014/main" id="{E0BCE00D-EDB0-4E17-ABEC-D2F0A1FEB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2" name="WordArt 11">
          <a:extLst>
            <a:ext uri="{FF2B5EF4-FFF2-40B4-BE49-F238E27FC236}">
              <a16:creationId xmlns:a16="http://schemas.microsoft.com/office/drawing/2014/main" id="{F00BE048-D1F2-4E5D-9944-3287F1D00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3" name="WordArt 12">
          <a:extLst>
            <a:ext uri="{FF2B5EF4-FFF2-40B4-BE49-F238E27FC236}">
              <a16:creationId xmlns:a16="http://schemas.microsoft.com/office/drawing/2014/main" id="{251F479B-E1A5-45DE-AD77-F009E6ADD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4" name="WordArt 13">
          <a:extLst>
            <a:ext uri="{FF2B5EF4-FFF2-40B4-BE49-F238E27FC236}">
              <a16:creationId xmlns:a16="http://schemas.microsoft.com/office/drawing/2014/main" id="{2929856F-D0FD-4F98-83E5-D8156A361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5" name="WordArt 14">
          <a:extLst>
            <a:ext uri="{FF2B5EF4-FFF2-40B4-BE49-F238E27FC236}">
              <a16:creationId xmlns:a16="http://schemas.microsoft.com/office/drawing/2014/main" id="{B295C704-EC30-44E5-84BA-B4AEA0813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66" name="WordArt 17">
          <a:extLst>
            <a:ext uri="{FF2B5EF4-FFF2-40B4-BE49-F238E27FC236}">
              <a16:creationId xmlns:a16="http://schemas.microsoft.com/office/drawing/2014/main" id="{D29E6DCC-72D1-44FE-A455-76A846F7C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67" name="WordArt 18">
          <a:extLst>
            <a:ext uri="{FF2B5EF4-FFF2-40B4-BE49-F238E27FC236}">
              <a16:creationId xmlns:a16="http://schemas.microsoft.com/office/drawing/2014/main" id="{D4DBBAAB-1230-4265-B5F6-1B80114EF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8" name="WordArt 5">
          <a:extLst>
            <a:ext uri="{FF2B5EF4-FFF2-40B4-BE49-F238E27FC236}">
              <a16:creationId xmlns:a16="http://schemas.microsoft.com/office/drawing/2014/main" id="{61ACF7EB-74EE-40E5-A6A6-0DF5F9C45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69" name="WordArt 6">
          <a:extLst>
            <a:ext uri="{FF2B5EF4-FFF2-40B4-BE49-F238E27FC236}">
              <a16:creationId xmlns:a16="http://schemas.microsoft.com/office/drawing/2014/main" id="{0D44FEB8-9F9D-407D-8D25-F6D82CB20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0" name="WordArt 7">
          <a:extLst>
            <a:ext uri="{FF2B5EF4-FFF2-40B4-BE49-F238E27FC236}">
              <a16:creationId xmlns:a16="http://schemas.microsoft.com/office/drawing/2014/main" id="{6C2A62A9-6EA3-4D2F-A454-8261F68B0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1" name="WordArt 8">
          <a:extLst>
            <a:ext uri="{FF2B5EF4-FFF2-40B4-BE49-F238E27FC236}">
              <a16:creationId xmlns:a16="http://schemas.microsoft.com/office/drawing/2014/main" id="{5F7DFD2E-A6A7-4135-B1F2-B4DB9BBAD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2" name="WordArt 9">
          <a:extLst>
            <a:ext uri="{FF2B5EF4-FFF2-40B4-BE49-F238E27FC236}">
              <a16:creationId xmlns:a16="http://schemas.microsoft.com/office/drawing/2014/main" id="{658C9459-B2B4-4CB2-85A1-3DBAACF69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3" name="WordArt 10">
          <a:extLst>
            <a:ext uri="{FF2B5EF4-FFF2-40B4-BE49-F238E27FC236}">
              <a16:creationId xmlns:a16="http://schemas.microsoft.com/office/drawing/2014/main" id="{63D41D4D-94E1-4DA9-B590-6ED57CE49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4" name="WordArt 11">
          <a:extLst>
            <a:ext uri="{FF2B5EF4-FFF2-40B4-BE49-F238E27FC236}">
              <a16:creationId xmlns:a16="http://schemas.microsoft.com/office/drawing/2014/main" id="{9FEAA17E-63C5-4042-8D3F-2ADD4EC4E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5" name="WordArt 12">
          <a:extLst>
            <a:ext uri="{FF2B5EF4-FFF2-40B4-BE49-F238E27FC236}">
              <a16:creationId xmlns:a16="http://schemas.microsoft.com/office/drawing/2014/main" id="{7F975A6C-5C6C-4F95-ACAD-803BA1EF8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6" name="WordArt 13">
          <a:extLst>
            <a:ext uri="{FF2B5EF4-FFF2-40B4-BE49-F238E27FC236}">
              <a16:creationId xmlns:a16="http://schemas.microsoft.com/office/drawing/2014/main" id="{1D880903-A330-4C4F-B8DD-7C6229DA3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77" name="WordArt 14">
          <a:extLst>
            <a:ext uri="{FF2B5EF4-FFF2-40B4-BE49-F238E27FC236}">
              <a16:creationId xmlns:a16="http://schemas.microsoft.com/office/drawing/2014/main" id="{24482C8B-F08B-48A1-8676-7D99D2C50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78" name="WordArt 1729">
          <a:extLst>
            <a:ext uri="{FF2B5EF4-FFF2-40B4-BE49-F238E27FC236}">
              <a16:creationId xmlns:a16="http://schemas.microsoft.com/office/drawing/2014/main" id="{0C617E7A-7E98-4B9D-B596-6750F9EC2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79" name="WordArt 1730">
          <a:extLst>
            <a:ext uri="{FF2B5EF4-FFF2-40B4-BE49-F238E27FC236}">
              <a16:creationId xmlns:a16="http://schemas.microsoft.com/office/drawing/2014/main" id="{26BACEF0-1374-41C4-8E27-12B93E4EB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0" name="WordArt 1731">
          <a:extLst>
            <a:ext uri="{FF2B5EF4-FFF2-40B4-BE49-F238E27FC236}">
              <a16:creationId xmlns:a16="http://schemas.microsoft.com/office/drawing/2014/main" id="{33E6B81F-C07C-48D1-9DB8-AE256C7F5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1" name="WordArt 1732">
          <a:extLst>
            <a:ext uri="{FF2B5EF4-FFF2-40B4-BE49-F238E27FC236}">
              <a16:creationId xmlns:a16="http://schemas.microsoft.com/office/drawing/2014/main" id="{1A571CBC-2BED-45FA-89B8-082252ECD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2" name="WordArt 1733">
          <a:extLst>
            <a:ext uri="{FF2B5EF4-FFF2-40B4-BE49-F238E27FC236}">
              <a16:creationId xmlns:a16="http://schemas.microsoft.com/office/drawing/2014/main" id="{6FE3BAF8-E30F-4A77-8960-D4B28C7B7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3" name="WordArt 1734">
          <a:extLst>
            <a:ext uri="{FF2B5EF4-FFF2-40B4-BE49-F238E27FC236}">
              <a16:creationId xmlns:a16="http://schemas.microsoft.com/office/drawing/2014/main" id="{FBE9D605-4DD1-4C17-91C2-918C20FE1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4" name="WordArt 1735">
          <a:extLst>
            <a:ext uri="{FF2B5EF4-FFF2-40B4-BE49-F238E27FC236}">
              <a16:creationId xmlns:a16="http://schemas.microsoft.com/office/drawing/2014/main" id="{0DFB7A40-C2C9-4C7E-A659-F2768F535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5" name="WordArt 1736">
          <a:extLst>
            <a:ext uri="{FF2B5EF4-FFF2-40B4-BE49-F238E27FC236}">
              <a16:creationId xmlns:a16="http://schemas.microsoft.com/office/drawing/2014/main" id="{4703DF19-B69D-4EBF-8AD9-5C3F89AB4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6" name="WordArt 1737">
          <a:extLst>
            <a:ext uri="{FF2B5EF4-FFF2-40B4-BE49-F238E27FC236}">
              <a16:creationId xmlns:a16="http://schemas.microsoft.com/office/drawing/2014/main" id="{85F7A3AD-293B-4457-8C6E-B1043A25D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7" name="WordArt 1738">
          <a:extLst>
            <a:ext uri="{FF2B5EF4-FFF2-40B4-BE49-F238E27FC236}">
              <a16:creationId xmlns:a16="http://schemas.microsoft.com/office/drawing/2014/main" id="{DD7FA019-EA1F-4937-939A-36542B6E2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8" name="WordArt 1739">
          <a:extLst>
            <a:ext uri="{FF2B5EF4-FFF2-40B4-BE49-F238E27FC236}">
              <a16:creationId xmlns:a16="http://schemas.microsoft.com/office/drawing/2014/main" id="{47D28876-B324-47A9-8410-B60922D46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89" name="WordArt 1740">
          <a:extLst>
            <a:ext uri="{FF2B5EF4-FFF2-40B4-BE49-F238E27FC236}">
              <a16:creationId xmlns:a16="http://schemas.microsoft.com/office/drawing/2014/main" id="{90961199-12D1-4311-AD28-7257A3E2D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90" name="WordArt 1753">
          <a:extLst>
            <a:ext uri="{FF2B5EF4-FFF2-40B4-BE49-F238E27FC236}">
              <a16:creationId xmlns:a16="http://schemas.microsoft.com/office/drawing/2014/main" id="{0130C63E-1CC7-41AB-AC35-5DC95DD7F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391" name="WordArt 1754">
          <a:extLst>
            <a:ext uri="{FF2B5EF4-FFF2-40B4-BE49-F238E27FC236}">
              <a16:creationId xmlns:a16="http://schemas.microsoft.com/office/drawing/2014/main" id="{41ED5789-CE96-4178-B364-9E586895E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2" name="WordArt 1755">
          <a:extLst>
            <a:ext uri="{FF2B5EF4-FFF2-40B4-BE49-F238E27FC236}">
              <a16:creationId xmlns:a16="http://schemas.microsoft.com/office/drawing/2014/main" id="{3F880864-2E99-49D1-AA1E-2921ADD50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3" name="WordArt 1756">
          <a:extLst>
            <a:ext uri="{FF2B5EF4-FFF2-40B4-BE49-F238E27FC236}">
              <a16:creationId xmlns:a16="http://schemas.microsoft.com/office/drawing/2014/main" id="{3702BE85-97C0-42F7-B24E-B7FBFBAFF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4" name="WordArt 1757">
          <a:extLst>
            <a:ext uri="{FF2B5EF4-FFF2-40B4-BE49-F238E27FC236}">
              <a16:creationId xmlns:a16="http://schemas.microsoft.com/office/drawing/2014/main" id="{14AF7594-4632-4483-9A7C-C54054CB0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5" name="WordArt 1758">
          <a:extLst>
            <a:ext uri="{FF2B5EF4-FFF2-40B4-BE49-F238E27FC236}">
              <a16:creationId xmlns:a16="http://schemas.microsoft.com/office/drawing/2014/main" id="{767EC378-043D-47AD-95A9-05F6C9E7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6" name="WordArt 1759">
          <a:extLst>
            <a:ext uri="{FF2B5EF4-FFF2-40B4-BE49-F238E27FC236}">
              <a16:creationId xmlns:a16="http://schemas.microsoft.com/office/drawing/2014/main" id="{14006FB5-BC1B-436C-83FD-E7622DEEB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7" name="WordArt 1760">
          <a:extLst>
            <a:ext uri="{FF2B5EF4-FFF2-40B4-BE49-F238E27FC236}">
              <a16:creationId xmlns:a16="http://schemas.microsoft.com/office/drawing/2014/main" id="{1D083C0D-0D8B-442C-B2A9-D9893C9CC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8" name="WordArt 1761">
          <a:extLst>
            <a:ext uri="{FF2B5EF4-FFF2-40B4-BE49-F238E27FC236}">
              <a16:creationId xmlns:a16="http://schemas.microsoft.com/office/drawing/2014/main" id="{753C21C5-6A07-4CAB-9927-605887497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99" name="WordArt 1762">
          <a:extLst>
            <a:ext uri="{FF2B5EF4-FFF2-40B4-BE49-F238E27FC236}">
              <a16:creationId xmlns:a16="http://schemas.microsoft.com/office/drawing/2014/main" id="{28639847-66BB-43CD-A905-88788EA2F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0" name="WordArt 1763">
          <a:extLst>
            <a:ext uri="{FF2B5EF4-FFF2-40B4-BE49-F238E27FC236}">
              <a16:creationId xmlns:a16="http://schemas.microsoft.com/office/drawing/2014/main" id="{23924F37-9C5B-456A-B993-118237937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1" name="WordArt 1764">
          <a:extLst>
            <a:ext uri="{FF2B5EF4-FFF2-40B4-BE49-F238E27FC236}">
              <a16:creationId xmlns:a16="http://schemas.microsoft.com/office/drawing/2014/main" id="{4E69BDEA-C5B2-4028-B2DA-75A7D227B9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402" name="WordArt 1777">
          <a:extLst>
            <a:ext uri="{FF2B5EF4-FFF2-40B4-BE49-F238E27FC236}">
              <a16:creationId xmlns:a16="http://schemas.microsoft.com/office/drawing/2014/main" id="{F6689198-6FDA-4B71-A3C1-33E56DBE8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403" name="WordArt 1778">
          <a:extLst>
            <a:ext uri="{FF2B5EF4-FFF2-40B4-BE49-F238E27FC236}">
              <a16:creationId xmlns:a16="http://schemas.microsoft.com/office/drawing/2014/main" id="{7CC1A3F9-23BA-4F49-9FCA-59939BFAD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4" name="WordArt 1779">
          <a:extLst>
            <a:ext uri="{FF2B5EF4-FFF2-40B4-BE49-F238E27FC236}">
              <a16:creationId xmlns:a16="http://schemas.microsoft.com/office/drawing/2014/main" id="{A055F84D-133D-44E6-BD48-8992580D9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5" name="WordArt 1780">
          <a:extLst>
            <a:ext uri="{FF2B5EF4-FFF2-40B4-BE49-F238E27FC236}">
              <a16:creationId xmlns:a16="http://schemas.microsoft.com/office/drawing/2014/main" id="{48D63EC2-0FFF-49EF-9607-A23076143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6" name="WordArt 1781">
          <a:extLst>
            <a:ext uri="{FF2B5EF4-FFF2-40B4-BE49-F238E27FC236}">
              <a16:creationId xmlns:a16="http://schemas.microsoft.com/office/drawing/2014/main" id="{63BF38D0-68F7-4BF2-878E-1B6BC7696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7" name="WordArt 1782">
          <a:extLst>
            <a:ext uri="{FF2B5EF4-FFF2-40B4-BE49-F238E27FC236}">
              <a16:creationId xmlns:a16="http://schemas.microsoft.com/office/drawing/2014/main" id="{224452B4-0154-49B7-B80D-8872700CD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8" name="WordArt 1783">
          <a:extLst>
            <a:ext uri="{FF2B5EF4-FFF2-40B4-BE49-F238E27FC236}">
              <a16:creationId xmlns:a16="http://schemas.microsoft.com/office/drawing/2014/main" id="{05190545-AE66-4785-AFCA-9770AE6685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09" name="WordArt 1784">
          <a:extLst>
            <a:ext uri="{FF2B5EF4-FFF2-40B4-BE49-F238E27FC236}">
              <a16:creationId xmlns:a16="http://schemas.microsoft.com/office/drawing/2014/main" id="{C48A37D3-9BB0-4390-99B1-3B643FBB2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10" name="WordArt 1785">
          <a:extLst>
            <a:ext uri="{FF2B5EF4-FFF2-40B4-BE49-F238E27FC236}">
              <a16:creationId xmlns:a16="http://schemas.microsoft.com/office/drawing/2014/main" id="{E6A9ABAD-41FB-4C0D-B31B-A39D6523DF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11" name="WordArt 1786">
          <a:extLst>
            <a:ext uri="{FF2B5EF4-FFF2-40B4-BE49-F238E27FC236}">
              <a16:creationId xmlns:a16="http://schemas.microsoft.com/office/drawing/2014/main" id="{9EE7AA7E-59DA-4502-A752-ABAD9E2B0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12" name="WordArt 1787">
          <a:extLst>
            <a:ext uri="{FF2B5EF4-FFF2-40B4-BE49-F238E27FC236}">
              <a16:creationId xmlns:a16="http://schemas.microsoft.com/office/drawing/2014/main" id="{D3B3B328-CD19-42D3-81AE-F882DE63E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13" name="WordArt 1788">
          <a:extLst>
            <a:ext uri="{FF2B5EF4-FFF2-40B4-BE49-F238E27FC236}">
              <a16:creationId xmlns:a16="http://schemas.microsoft.com/office/drawing/2014/main" id="{404A4536-A17D-4957-9AD6-99C833169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160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14" name="WordArt 114">
          <a:extLst>
            <a:ext uri="{FF2B5EF4-FFF2-40B4-BE49-F238E27FC236}">
              <a16:creationId xmlns:a16="http://schemas.microsoft.com/office/drawing/2014/main" id="{8B8D9BCE-8F9A-4DF4-9145-EA1CB2F1545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15" name="WordArt 114">
          <a:extLst>
            <a:ext uri="{FF2B5EF4-FFF2-40B4-BE49-F238E27FC236}">
              <a16:creationId xmlns:a16="http://schemas.microsoft.com/office/drawing/2014/main" id="{80EA1D6C-C20E-4CE1-B8E9-037DFA7A0B8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16" name="WordArt 114">
          <a:extLst>
            <a:ext uri="{FF2B5EF4-FFF2-40B4-BE49-F238E27FC236}">
              <a16:creationId xmlns:a16="http://schemas.microsoft.com/office/drawing/2014/main" id="{EE8646DF-779B-4A32-9596-E4CCA642E16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17" name="WordArt 114">
          <a:extLst>
            <a:ext uri="{FF2B5EF4-FFF2-40B4-BE49-F238E27FC236}">
              <a16:creationId xmlns:a16="http://schemas.microsoft.com/office/drawing/2014/main" id="{7D6B09F0-571E-462C-8507-2D0FAECD3C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18" name="WordArt 114">
          <a:extLst>
            <a:ext uri="{FF2B5EF4-FFF2-40B4-BE49-F238E27FC236}">
              <a16:creationId xmlns:a16="http://schemas.microsoft.com/office/drawing/2014/main" id="{0641CFCC-A4B9-4AE9-BA68-585B7C9B808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19" name="WordArt 114">
          <a:extLst>
            <a:ext uri="{FF2B5EF4-FFF2-40B4-BE49-F238E27FC236}">
              <a16:creationId xmlns:a16="http://schemas.microsoft.com/office/drawing/2014/main" id="{A1FC283D-1CDB-4D3E-BE16-9DE255CEB13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0" name="WordArt 114">
          <a:extLst>
            <a:ext uri="{FF2B5EF4-FFF2-40B4-BE49-F238E27FC236}">
              <a16:creationId xmlns:a16="http://schemas.microsoft.com/office/drawing/2014/main" id="{90E66DA6-1C28-4EB1-84CD-F5EB9840BD9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1" name="WordArt 114">
          <a:extLst>
            <a:ext uri="{FF2B5EF4-FFF2-40B4-BE49-F238E27FC236}">
              <a16:creationId xmlns:a16="http://schemas.microsoft.com/office/drawing/2014/main" id="{1225C30F-C6CF-42C1-BDBE-DC4A395EB05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2" name="WordArt 114">
          <a:extLst>
            <a:ext uri="{FF2B5EF4-FFF2-40B4-BE49-F238E27FC236}">
              <a16:creationId xmlns:a16="http://schemas.microsoft.com/office/drawing/2014/main" id="{F860A9DA-E1CC-4683-AD30-B1340A95217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3" name="WordArt 114">
          <a:extLst>
            <a:ext uri="{FF2B5EF4-FFF2-40B4-BE49-F238E27FC236}">
              <a16:creationId xmlns:a16="http://schemas.microsoft.com/office/drawing/2014/main" id="{BA9D1902-05A6-42A7-B95C-A2615477376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4" name="WordArt 114">
          <a:extLst>
            <a:ext uri="{FF2B5EF4-FFF2-40B4-BE49-F238E27FC236}">
              <a16:creationId xmlns:a16="http://schemas.microsoft.com/office/drawing/2014/main" id="{F70CDD06-147C-4A2D-AEAA-4545453ACDC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5" name="WordArt 114">
          <a:extLst>
            <a:ext uri="{FF2B5EF4-FFF2-40B4-BE49-F238E27FC236}">
              <a16:creationId xmlns:a16="http://schemas.microsoft.com/office/drawing/2014/main" id="{B6803567-14FA-409D-8A0A-47E45AE535B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6" name="WordArt 114">
          <a:extLst>
            <a:ext uri="{FF2B5EF4-FFF2-40B4-BE49-F238E27FC236}">
              <a16:creationId xmlns:a16="http://schemas.microsoft.com/office/drawing/2014/main" id="{755B79CE-4461-46C8-BAAC-42FC6A00012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7" name="WordArt 114">
          <a:extLst>
            <a:ext uri="{FF2B5EF4-FFF2-40B4-BE49-F238E27FC236}">
              <a16:creationId xmlns:a16="http://schemas.microsoft.com/office/drawing/2014/main" id="{71DDB37E-B701-4C2C-A927-18A435F4911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8" name="WordArt 114">
          <a:extLst>
            <a:ext uri="{FF2B5EF4-FFF2-40B4-BE49-F238E27FC236}">
              <a16:creationId xmlns:a16="http://schemas.microsoft.com/office/drawing/2014/main" id="{0AB74A72-D75D-49E5-9787-893114EE35B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29" name="WordArt 114">
          <a:extLst>
            <a:ext uri="{FF2B5EF4-FFF2-40B4-BE49-F238E27FC236}">
              <a16:creationId xmlns:a16="http://schemas.microsoft.com/office/drawing/2014/main" id="{D3E4BFD4-0912-4EF9-93FC-CED141B0534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0" name="WordArt 114">
          <a:extLst>
            <a:ext uri="{FF2B5EF4-FFF2-40B4-BE49-F238E27FC236}">
              <a16:creationId xmlns:a16="http://schemas.microsoft.com/office/drawing/2014/main" id="{8A37F926-442E-4AF4-8332-D940988285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1" name="WordArt 114">
          <a:extLst>
            <a:ext uri="{FF2B5EF4-FFF2-40B4-BE49-F238E27FC236}">
              <a16:creationId xmlns:a16="http://schemas.microsoft.com/office/drawing/2014/main" id="{B776250A-1613-436C-A316-191FA9972BC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2" name="WordArt 114">
          <a:extLst>
            <a:ext uri="{FF2B5EF4-FFF2-40B4-BE49-F238E27FC236}">
              <a16:creationId xmlns:a16="http://schemas.microsoft.com/office/drawing/2014/main" id="{259C40A4-4FED-497C-853E-F9F023FB78C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3" name="WordArt 114">
          <a:extLst>
            <a:ext uri="{FF2B5EF4-FFF2-40B4-BE49-F238E27FC236}">
              <a16:creationId xmlns:a16="http://schemas.microsoft.com/office/drawing/2014/main" id="{53D562E8-1D95-487E-8AC7-6F79F8D2A91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4" name="WordArt 114">
          <a:extLst>
            <a:ext uri="{FF2B5EF4-FFF2-40B4-BE49-F238E27FC236}">
              <a16:creationId xmlns:a16="http://schemas.microsoft.com/office/drawing/2014/main" id="{D59F4D31-7C2C-4666-A614-24D5EA149B0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5" name="WordArt 114">
          <a:extLst>
            <a:ext uri="{FF2B5EF4-FFF2-40B4-BE49-F238E27FC236}">
              <a16:creationId xmlns:a16="http://schemas.microsoft.com/office/drawing/2014/main" id="{AC927A7E-1C1E-4E26-8988-073A05F986B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6" name="WordArt 114">
          <a:extLst>
            <a:ext uri="{FF2B5EF4-FFF2-40B4-BE49-F238E27FC236}">
              <a16:creationId xmlns:a16="http://schemas.microsoft.com/office/drawing/2014/main" id="{DD1E422E-ABFF-4032-8189-3E5A693D769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37" name="WordArt 114">
          <a:extLst>
            <a:ext uri="{FF2B5EF4-FFF2-40B4-BE49-F238E27FC236}">
              <a16:creationId xmlns:a16="http://schemas.microsoft.com/office/drawing/2014/main" id="{D808ADE4-35A7-4A37-A3D3-1F28CBD2A2A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38" name="WordArt 114">
          <a:extLst>
            <a:ext uri="{FF2B5EF4-FFF2-40B4-BE49-F238E27FC236}">
              <a16:creationId xmlns:a16="http://schemas.microsoft.com/office/drawing/2014/main" id="{AB453BF3-D479-461E-A65F-FEE9BFF0669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39" name="WordArt 114">
          <a:extLst>
            <a:ext uri="{FF2B5EF4-FFF2-40B4-BE49-F238E27FC236}">
              <a16:creationId xmlns:a16="http://schemas.microsoft.com/office/drawing/2014/main" id="{76609402-8F51-4E51-B9B5-94778982EEB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0" name="WordArt 114">
          <a:extLst>
            <a:ext uri="{FF2B5EF4-FFF2-40B4-BE49-F238E27FC236}">
              <a16:creationId xmlns:a16="http://schemas.microsoft.com/office/drawing/2014/main" id="{F7734363-DA2F-4F46-BE2B-BF174C446B0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1" name="WordArt 114">
          <a:extLst>
            <a:ext uri="{FF2B5EF4-FFF2-40B4-BE49-F238E27FC236}">
              <a16:creationId xmlns:a16="http://schemas.microsoft.com/office/drawing/2014/main" id="{B76FF14B-4455-4613-B645-F542E8F2664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2" name="WordArt 114">
          <a:extLst>
            <a:ext uri="{FF2B5EF4-FFF2-40B4-BE49-F238E27FC236}">
              <a16:creationId xmlns:a16="http://schemas.microsoft.com/office/drawing/2014/main" id="{AE5C119A-3B27-49B1-92B9-561D504E631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3" name="WordArt 114">
          <a:extLst>
            <a:ext uri="{FF2B5EF4-FFF2-40B4-BE49-F238E27FC236}">
              <a16:creationId xmlns:a16="http://schemas.microsoft.com/office/drawing/2014/main" id="{CE8CF1F2-260A-401E-835A-B63ED514418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4" name="WordArt 114">
          <a:extLst>
            <a:ext uri="{FF2B5EF4-FFF2-40B4-BE49-F238E27FC236}">
              <a16:creationId xmlns:a16="http://schemas.microsoft.com/office/drawing/2014/main" id="{D48B74BC-5787-4BD3-A99D-EAFE2CD99B2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5" name="WordArt 114">
          <a:extLst>
            <a:ext uri="{FF2B5EF4-FFF2-40B4-BE49-F238E27FC236}">
              <a16:creationId xmlns:a16="http://schemas.microsoft.com/office/drawing/2014/main" id="{EBCFC017-280F-4170-8874-C489C914E54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6" name="WordArt 114">
          <a:extLst>
            <a:ext uri="{FF2B5EF4-FFF2-40B4-BE49-F238E27FC236}">
              <a16:creationId xmlns:a16="http://schemas.microsoft.com/office/drawing/2014/main" id="{BCFF1744-7C05-40A0-88FF-CB21A5C9836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7" name="WordArt 114">
          <a:extLst>
            <a:ext uri="{FF2B5EF4-FFF2-40B4-BE49-F238E27FC236}">
              <a16:creationId xmlns:a16="http://schemas.microsoft.com/office/drawing/2014/main" id="{9012D970-980B-4A83-950E-8710E3DE34F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8" name="WordArt 114">
          <a:extLst>
            <a:ext uri="{FF2B5EF4-FFF2-40B4-BE49-F238E27FC236}">
              <a16:creationId xmlns:a16="http://schemas.microsoft.com/office/drawing/2014/main" id="{0800A6B7-B44E-4611-B330-42A4B3C7CE1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9" name="WordArt 114">
          <a:extLst>
            <a:ext uri="{FF2B5EF4-FFF2-40B4-BE49-F238E27FC236}">
              <a16:creationId xmlns:a16="http://schemas.microsoft.com/office/drawing/2014/main" id="{3DE7B32E-01BA-4E59-A462-9FD21E52947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0" name="WordArt 114">
          <a:extLst>
            <a:ext uri="{FF2B5EF4-FFF2-40B4-BE49-F238E27FC236}">
              <a16:creationId xmlns:a16="http://schemas.microsoft.com/office/drawing/2014/main" id="{2D740463-9068-4221-801F-9B242992DDE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1" name="WordArt 114">
          <a:extLst>
            <a:ext uri="{FF2B5EF4-FFF2-40B4-BE49-F238E27FC236}">
              <a16:creationId xmlns:a16="http://schemas.microsoft.com/office/drawing/2014/main" id="{58D59009-14A0-4F5C-841B-6E3E20285F8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2" name="WordArt 114">
          <a:extLst>
            <a:ext uri="{FF2B5EF4-FFF2-40B4-BE49-F238E27FC236}">
              <a16:creationId xmlns:a16="http://schemas.microsoft.com/office/drawing/2014/main" id="{1CDE043E-F808-4A2F-A5BC-CF6C5FC89ED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3" name="WordArt 114">
          <a:extLst>
            <a:ext uri="{FF2B5EF4-FFF2-40B4-BE49-F238E27FC236}">
              <a16:creationId xmlns:a16="http://schemas.microsoft.com/office/drawing/2014/main" id="{08B1BA4F-7D8B-4210-8A29-26ED55D267E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4" name="WordArt 114">
          <a:extLst>
            <a:ext uri="{FF2B5EF4-FFF2-40B4-BE49-F238E27FC236}">
              <a16:creationId xmlns:a16="http://schemas.microsoft.com/office/drawing/2014/main" id="{15F3D33A-9CC8-4474-9605-2663EE5515D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5" name="WordArt 114">
          <a:extLst>
            <a:ext uri="{FF2B5EF4-FFF2-40B4-BE49-F238E27FC236}">
              <a16:creationId xmlns:a16="http://schemas.microsoft.com/office/drawing/2014/main" id="{BA5BA4D5-A2DE-4E70-9096-8B198C91269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6" name="WordArt 114">
          <a:extLst>
            <a:ext uri="{FF2B5EF4-FFF2-40B4-BE49-F238E27FC236}">
              <a16:creationId xmlns:a16="http://schemas.microsoft.com/office/drawing/2014/main" id="{90671A87-7895-448A-BF15-309BF72CC90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7" name="WordArt 114">
          <a:extLst>
            <a:ext uri="{FF2B5EF4-FFF2-40B4-BE49-F238E27FC236}">
              <a16:creationId xmlns:a16="http://schemas.microsoft.com/office/drawing/2014/main" id="{822FEA9E-D337-4F6A-A0EE-26B21ED4081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8" name="WordArt 114">
          <a:extLst>
            <a:ext uri="{FF2B5EF4-FFF2-40B4-BE49-F238E27FC236}">
              <a16:creationId xmlns:a16="http://schemas.microsoft.com/office/drawing/2014/main" id="{D4D1D3EE-F771-4673-A80C-67631A6B8C4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59" name="WordArt 114">
          <a:extLst>
            <a:ext uri="{FF2B5EF4-FFF2-40B4-BE49-F238E27FC236}">
              <a16:creationId xmlns:a16="http://schemas.microsoft.com/office/drawing/2014/main" id="{AEA336D1-E57F-4580-9680-19420971B68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0" name="WordArt 114">
          <a:extLst>
            <a:ext uri="{FF2B5EF4-FFF2-40B4-BE49-F238E27FC236}">
              <a16:creationId xmlns:a16="http://schemas.microsoft.com/office/drawing/2014/main" id="{07C3AEB4-36F0-4A37-BE90-09469802340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1" name="WordArt 114">
          <a:extLst>
            <a:ext uri="{FF2B5EF4-FFF2-40B4-BE49-F238E27FC236}">
              <a16:creationId xmlns:a16="http://schemas.microsoft.com/office/drawing/2014/main" id="{59A13633-068C-4A74-A4E2-FABCBBA821E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2" name="WordArt 114">
          <a:extLst>
            <a:ext uri="{FF2B5EF4-FFF2-40B4-BE49-F238E27FC236}">
              <a16:creationId xmlns:a16="http://schemas.microsoft.com/office/drawing/2014/main" id="{18FEF9C6-AFF9-4403-8E86-A94C358E7F2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3" name="WordArt 114">
          <a:extLst>
            <a:ext uri="{FF2B5EF4-FFF2-40B4-BE49-F238E27FC236}">
              <a16:creationId xmlns:a16="http://schemas.microsoft.com/office/drawing/2014/main" id="{108324C9-6623-4123-BD50-13827FADF69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4" name="WordArt 114">
          <a:extLst>
            <a:ext uri="{FF2B5EF4-FFF2-40B4-BE49-F238E27FC236}">
              <a16:creationId xmlns:a16="http://schemas.microsoft.com/office/drawing/2014/main" id="{DB52137D-C366-4218-930E-87D2F1BE5CB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5" name="WordArt 114">
          <a:extLst>
            <a:ext uri="{FF2B5EF4-FFF2-40B4-BE49-F238E27FC236}">
              <a16:creationId xmlns:a16="http://schemas.microsoft.com/office/drawing/2014/main" id="{636E67C9-32FA-4D59-ACED-EC87679AD18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6" name="WordArt 114">
          <a:extLst>
            <a:ext uri="{FF2B5EF4-FFF2-40B4-BE49-F238E27FC236}">
              <a16:creationId xmlns:a16="http://schemas.microsoft.com/office/drawing/2014/main" id="{2EF6893A-E68E-4EA0-ADEC-9E6CD95A1B3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7" name="WordArt 114">
          <a:extLst>
            <a:ext uri="{FF2B5EF4-FFF2-40B4-BE49-F238E27FC236}">
              <a16:creationId xmlns:a16="http://schemas.microsoft.com/office/drawing/2014/main" id="{6A4B1471-795A-4461-B254-CB6ECC59B0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8" name="WordArt 114">
          <a:extLst>
            <a:ext uri="{FF2B5EF4-FFF2-40B4-BE49-F238E27FC236}">
              <a16:creationId xmlns:a16="http://schemas.microsoft.com/office/drawing/2014/main" id="{12BF3F5D-1C47-4B27-B5B1-442B73DA490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69" name="WordArt 114">
          <a:extLst>
            <a:ext uri="{FF2B5EF4-FFF2-40B4-BE49-F238E27FC236}">
              <a16:creationId xmlns:a16="http://schemas.microsoft.com/office/drawing/2014/main" id="{2C698940-EC8A-441A-8894-3851E2EC9B7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70" name="WordArt 114">
          <a:extLst>
            <a:ext uri="{FF2B5EF4-FFF2-40B4-BE49-F238E27FC236}">
              <a16:creationId xmlns:a16="http://schemas.microsoft.com/office/drawing/2014/main" id="{806ED297-FFB4-4BCC-938D-C430F553C63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71" name="WordArt 114">
          <a:extLst>
            <a:ext uri="{FF2B5EF4-FFF2-40B4-BE49-F238E27FC236}">
              <a16:creationId xmlns:a16="http://schemas.microsoft.com/office/drawing/2014/main" id="{89E001A3-D1BA-46A4-9169-F8758D3170F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72" name="WordArt 114">
          <a:extLst>
            <a:ext uri="{FF2B5EF4-FFF2-40B4-BE49-F238E27FC236}">
              <a16:creationId xmlns:a16="http://schemas.microsoft.com/office/drawing/2014/main" id="{2D203EEA-4F32-4554-84A6-00A7CA75EFE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3473" name="WordArt 114">
          <a:extLst>
            <a:ext uri="{FF2B5EF4-FFF2-40B4-BE49-F238E27FC236}">
              <a16:creationId xmlns:a16="http://schemas.microsoft.com/office/drawing/2014/main" id="{CD6861A7-DE25-40C6-B74D-FBD60C6A94C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4" name="WordArt 114">
          <a:extLst>
            <a:ext uri="{FF2B5EF4-FFF2-40B4-BE49-F238E27FC236}">
              <a16:creationId xmlns:a16="http://schemas.microsoft.com/office/drawing/2014/main" id="{6ED3507C-B70D-4082-B564-ABE89CAC33A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5" name="WordArt 114">
          <a:extLst>
            <a:ext uri="{FF2B5EF4-FFF2-40B4-BE49-F238E27FC236}">
              <a16:creationId xmlns:a16="http://schemas.microsoft.com/office/drawing/2014/main" id="{FDB6BFBD-7988-45AC-9E96-FFDE79921D0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6" name="WordArt 114">
          <a:extLst>
            <a:ext uri="{FF2B5EF4-FFF2-40B4-BE49-F238E27FC236}">
              <a16:creationId xmlns:a16="http://schemas.microsoft.com/office/drawing/2014/main" id="{5E23C84D-F071-4041-96C8-59980C0F019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7" name="WordArt 114">
          <a:extLst>
            <a:ext uri="{FF2B5EF4-FFF2-40B4-BE49-F238E27FC236}">
              <a16:creationId xmlns:a16="http://schemas.microsoft.com/office/drawing/2014/main" id="{3BD336DB-CC5D-4078-BB6A-D4E9FB276FA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8" name="WordArt 114">
          <a:extLst>
            <a:ext uri="{FF2B5EF4-FFF2-40B4-BE49-F238E27FC236}">
              <a16:creationId xmlns:a16="http://schemas.microsoft.com/office/drawing/2014/main" id="{72C9670F-6417-4974-9DDE-69AC1C007BB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9" name="WordArt 114">
          <a:extLst>
            <a:ext uri="{FF2B5EF4-FFF2-40B4-BE49-F238E27FC236}">
              <a16:creationId xmlns:a16="http://schemas.microsoft.com/office/drawing/2014/main" id="{40CADE73-338B-4A30-B755-AE447D14DDE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0" name="WordArt 114">
          <a:extLst>
            <a:ext uri="{FF2B5EF4-FFF2-40B4-BE49-F238E27FC236}">
              <a16:creationId xmlns:a16="http://schemas.microsoft.com/office/drawing/2014/main" id="{F6840A72-C2EF-4E35-824D-E9A7CE7DCB1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1" name="WordArt 114">
          <a:extLst>
            <a:ext uri="{FF2B5EF4-FFF2-40B4-BE49-F238E27FC236}">
              <a16:creationId xmlns:a16="http://schemas.microsoft.com/office/drawing/2014/main" id="{8016E3D6-12D2-49F5-923C-FE5D5CAEC33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2" name="WordArt 114">
          <a:extLst>
            <a:ext uri="{FF2B5EF4-FFF2-40B4-BE49-F238E27FC236}">
              <a16:creationId xmlns:a16="http://schemas.microsoft.com/office/drawing/2014/main" id="{ADC1040A-BAAE-4AA6-B9D9-7E00B250C2B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3" name="WordArt 114">
          <a:extLst>
            <a:ext uri="{FF2B5EF4-FFF2-40B4-BE49-F238E27FC236}">
              <a16:creationId xmlns:a16="http://schemas.microsoft.com/office/drawing/2014/main" id="{91503CCD-DDD9-479C-A7CA-116359D1955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4" name="WordArt 114">
          <a:extLst>
            <a:ext uri="{FF2B5EF4-FFF2-40B4-BE49-F238E27FC236}">
              <a16:creationId xmlns:a16="http://schemas.microsoft.com/office/drawing/2014/main" id="{9EAACA4E-5B1C-4C40-B7EB-93E108D2C39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5" name="WordArt 114">
          <a:extLst>
            <a:ext uri="{FF2B5EF4-FFF2-40B4-BE49-F238E27FC236}">
              <a16:creationId xmlns:a16="http://schemas.microsoft.com/office/drawing/2014/main" id="{F0C01D7B-960D-4FDF-8F5A-CE1B4B8FB01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6" name="WordArt 114">
          <a:extLst>
            <a:ext uri="{FF2B5EF4-FFF2-40B4-BE49-F238E27FC236}">
              <a16:creationId xmlns:a16="http://schemas.microsoft.com/office/drawing/2014/main" id="{881B63BB-B77A-4EA8-B39B-46AC58DB764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7" name="WordArt 114">
          <a:extLst>
            <a:ext uri="{FF2B5EF4-FFF2-40B4-BE49-F238E27FC236}">
              <a16:creationId xmlns:a16="http://schemas.microsoft.com/office/drawing/2014/main" id="{ABC757D7-1BE4-4D51-B56F-8E04BDC9ECE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8" name="WordArt 114">
          <a:extLst>
            <a:ext uri="{FF2B5EF4-FFF2-40B4-BE49-F238E27FC236}">
              <a16:creationId xmlns:a16="http://schemas.microsoft.com/office/drawing/2014/main" id="{72539A8D-A2FD-4F04-A5F9-3BAB51B7199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9" name="WordArt 114">
          <a:extLst>
            <a:ext uri="{FF2B5EF4-FFF2-40B4-BE49-F238E27FC236}">
              <a16:creationId xmlns:a16="http://schemas.microsoft.com/office/drawing/2014/main" id="{4390021E-C1E8-4391-B02E-9731DB6448C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0" name="WordArt 114">
          <a:extLst>
            <a:ext uri="{FF2B5EF4-FFF2-40B4-BE49-F238E27FC236}">
              <a16:creationId xmlns:a16="http://schemas.microsoft.com/office/drawing/2014/main" id="{076D6CF6-BB09-4C95-B189-7DFDB8347EB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1" name="WordArt 114">
          <a:extLst>
            <a:ext uri="{FF2B5EF4-FFF2-40B4-BE49-F238E27FC236}">
              <a16:creationId xmlns:a16="http://schemas.microsoft.com/office/drawing/2014/main" id="{19F85740-08AD-4A4F-AE3A-11729662848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2" name="WordArt 114">
          <a:extLst>
            <a:ext uri="{FF2B5EF4-FFF2-40B4-BE49-F238E27FC236}">
              <a16:creationId xmlns:a16="http://schemas.microsoft.com/office/drawing/2014/main" id="{E6535453-EC6B-401E-8D92-857D5F88F61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3" name="WordArt 114">
          <a:extLst>
            <a:ext uri="{FF2B5EF4-FFF2-40B4-BE49-F238E27FC236}">
              <a16:creationId xmlns:a16="http://schemas.microsoft.com/office/drawing/2014/main" id="{1D93AC15-6069-48CD-B9DC-28BBCF97678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4" name="WordArt 114">
          <a:extLst>
            <a:ext uri="{FF2B5EF4-FFF2-40B4-BE49-F238E27FC236}">
              <a16:creationId xmlns:a16="http://schemas.microsoft.com/office/drawing/2014/main" id="{F7B345AE-F9CD-4C53-AC4D-9D6326833F7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5" name="WordArt 114">
          <a:extLst>
            <a:ext uri="{FF2B5EF4-FFF2-40B4-BE49-F238E27FC236}">
              <a16:creationId xmlns:a16="http://schemas.microsoft.com/office/drawing/2014/main" id="{E935CBCF-CE59-44D9-B568-05B451166AD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6" name="WordArt 114">
          <a:extLst>
            <a:ext uri="{FF2B5EF4-FFF2-40B4-BE49-F238E27FC236}">
              <a16:creationId xmlns:a16="http://schemas.microsoft.com/office/drawing/2014/main" id="{2C6E0DFE-8884-4548-8CBD-C3F0228CF3A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7" name="WordArt 114">
          <a:extLst>
            <a:ext uri="{FF2B5EF4-FFF2-40B4-BE49-F238E27FC236}">
              <a16:creationId xmlns:a16="http://schemas.microsoft.com/office/drawing/2014/main" id="{981D659C-1C40-45F5-8F84-72DF0B383DC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498" name="WordArt 17">
          <a:extLst>
            <a:ext uri="{FF2B5EF4-FFF2-40B4-BE49-F238E27FC236}">
              <a16:creationId xmlns:a16="http://schemas.microsoft.com/office/drawing/2014/main" id="{C127E4FE-6A90-49EA-AE60-50644A255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499" name="WordArt 18">
          <a:extLst>
            <a:ext uri="{FF2B5EF4-FFF2-40B4-BE49-F238E27FC236}">
              <a16:creationId xmlns:a16="http://schemas.microsoft.com/office/drawing/2014/main" id="{61129F6E-81CF-47B9-95CD-0DD70DCE0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0" name="WordArt 5">
          <a:extLst>
            <a:ext uri="{FF2B5EF4-FFF2-40B4-BE49-F238E27FC236}">
              <a16:creationId xmlns:a16="http://schemas.microsoft.com/office/drawing/2014/main" id="{ACBADBBA-CF57-42FB-87E9-0A85CC8BF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1" name="WordArt 6">
          <a:extLst>
            <a:ext uri="{FF2B5EF4-FFF2-40B4-BE49-F238E27FC236}">
              <a16:creationId xmlns:a16="http://schemas.microsoft.com/office/drawing/2014/main" id="{591D1C6D-4D05-4CF2-A829-22FACB9198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2" name="WordArt 7">
          <a:extLst>
            <a:ext uri="{FF2B5EF4-FFF2-40B4-BE49-F238E27FC236}">
              <a16:creationId xmlns:a16="http://schemas.microsoft.com/office/drawing/2014/main" id="{59FA4BAF-8CB0-4269-8A94-B27F614DA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3" name="WordArt 8">
          <a:extLst>
            <a:ext uri="{FF2B5EF4-FFF2-40B4-BE49-F238E27FC236}">
              <a16:creationId xmlns:a16="http://schemas.microsoft.com/office/drawing/2014/main" id="{35F08EC4-5598-4F6B-A71C-572BF412E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4" name="WordArt 9">
          <a:extLst>
            <a:ext uri="{FF2B5EF4-FFF2-40B4-BE49-F238E27FC236}">
              <a16:creationId xmlns:a16="http://schemas.microsoft.com/office/drawing/2014/main" id="{78CA6AD0-7DA2-47B6-B9F8-DF942A45A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5" name="WordArt 10">
          <a:extLst>
            <a:ext uri="{FF2B5EF4-FFF2-40B4-BE49-F238E27FC236}">
              <a16:creationId xmlns:a16="http://schemas.microsoft.com/office/drawing/2014/main" id="{D952EB52-BAF1-43A4-A10A-21680A952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6" name="WordArt 11">
          <a:extLst>
            <a:ext uri="{FF2B5EF4-FFF2-40B4-BE49-F238E27FC236}">
              <a16:creationId xmlns:a16="http://schemas.microsoft.com/office/drawing/2014/main" id="{07463072-763D-493A-851D-D600FED5B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7" name="WordArt 12">
          <a:extLst>
            <a:ext uri="{FF2B5EF4-FFF2-40B4-BE49-F238E27FC236}">
              <a16:creationId xmlns:a16="http://schemas.microsoft.com/office/drawing/2014/main" id="{BCC85D9E-7561-4E10-87EC-2988AA58F4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8" name="WordArt 13">
          <a:extLst>
            <a:ext uri="{FF2B5EF4-FFF2-40B4-BE49-F238E27FC236}">
              <a16:creationId xmlns:a16="http://schemas.microsoft.com/office/drawing/2014/main" id="{9136111E-D11F-4BFD-8DC4-FBF8F37B7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09" name="WordArt 14">
          <a:extLst>
            <a:ext uri="{FF2B5EF4-FFF2-40B4-BE49-F238E27FC236}">
              <a16:creationId xmlns:a16="http://schemas.microsoft.com/office/drawing/2014/main" id="{C228037A-2716-49CB-B5BE-E6B4A0442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10" name="WordArt 17">
          <a:extLst>
            <a:ext uri="{FF2B5EF4-FFF2-40B4-BE49-F238E27FC236}">
              <a16:creationId xmlns:a16="http://schemas.microsoft.com/office/drawing/2014/main" id="{70916A48-6208-470A-B7A5-01608E4F5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11" name="WordArt 18">
          <a:extLst>
            <a:ext uri="{FF2B5EF4-FFF2-40B4-BE49-F238E27FC236}">
              <a16:creationId xmlns:a16="http://schemas.microsoft.com/office/drawing/2014/main" id="{BC1AF79C-6223-40BE-AFEE-491E674CE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2" name="WordArt 5">
          <a:extLst>
            <a:ext uri="{FF2B5EF4-FFF2-40B4-BE49-F238E27FC236}">
              <a16:creationId xmlns:a16="http://schemas.microsoft.com/office/drawing/2014/main" id="{B341445B-82A8-4EC6-AAD4-5751CEFBA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3" name="WordArt 6">
          <a:extLst>
            <a:ext uri="{FF2B5EF4-FFF2-40B4-BE49-F238E27FC236}">
              <a16:creationId xmlns:a16="http://schemas.microsoft.com/office/drawing/2014/main" id="{CB7AC2D8-DD09-4B7E-819C-758135A6B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4" name="WordArt 7">
          <a:extLst>
            <a:ext uri="{FF2B5EF4-FFF2-40B4-BE49-F238E27FC236}">
              <a16:creationId xmlns:a16="http://schemas.microsoft.com/office/drawing/2014/main" id="{1272B1BF-291C-4D25-9DB7-0FFFF09EA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5" name="WordArt 8">
          <a:extLst>
            <a:ext uri="{FF2B5EF4-FFF2-40B4-BE49-F238E27FC236}">
              <a16:creationId xmlns:a16="http://schemas.microsoft.com/office/drawing/2014/main" id="{767A8821-7989-4921-94A7-1725BCBD2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6" name="WordArt 9">
          <a:extLst>
            <a:ext uri="{FF2B5EF4-FFF2-40B4-BE49-F238E27FC236}">
              <a16:creationId xmlns:a16="http://schemas.microsoft.com/office/drawing/2014/main" id="{344AB1D6-5726-4D7C-8592-9997A0987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7" name="WordArt 10">
          <a:extLst>
            <a:ext uri="{FF2B5EF4-FFF2-40B4-BE49-F238E27FC236}">
              <a16:creationId xmlns:a16="http://schemas.microsoft.com/office/drawing/2014/main" id="{39E2C0ED-447C-40EC-9AA8-740D565F3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8" name="WordArt 11">
          <a:extLst>
            <a:ext uri="{FF2B5EF4-FFF2-40B4-BE49-F238E27FC236}">
              <a16:creationId xmlns:a16="http://schemas.microsoft.com/office/drawing/2014/main" id="{1A50D794-9AB6-4EC6-B0C8-BB7AF4C1F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19" name="WordArt 12">
          <a:extLst>
            <a:ext uri="{FF2B5EF4-FFF2-40B4-BE49-F238E27FC236}">
              <a16:creationId xmlns:a16="http://schemas.microsoft.com/office/drawing/2014/main" id="{CFD1B29E-0484-4A13-A1DD-5E5AE3B8E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0" name="WordArt 13">
          <a:extLst>
            <a:ext uri="{FF2B5EF4-FFF2-40B4-BE49-F238E27FC236}">
              <a16:creationId xmlns:a16="http://schemas.microsoft.com/office/drawing/2014/main" id="{F6930BE0-5094-4DDD-B583-F2A10B19C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1" name="WordArt 14">
          <a:extLst>
            <a:ext uri="{FF2B5EF4-FFF2-40B4-BE49-F238E27FC236}">
              <a16:creationId xmlns:a16="http://schemas.microsoft.com/office/drawing/2014/main" id="{3E6C81CE-012C-4040-A15D-580D9716C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22" name="WordArt 17">
          <a:extLst>
            <a:ext uri="{FF2B5EF4-FFF2-40B4-BE49-F238E27FC236}">
              <a16:creationId xmlns:a16="http://schemas.microsoft.com/office/drawing/2014/main" id="{901B091C-3520-46BF-919A-C66771503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23" name="WordArt 18">
          <a:extLst>
            <a:ext uri="{FF2B5EF4-FFF2-40B4-BE49-F238E27FC236}">
              <a16:creationId xmlns:a16="http://schemas.microsoft.com/office/drawing/2014/main" id="{F1BC5148-F7B0-4798-856A-09643DBC2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4" name="WordArt 5">
          <a:extLst>
            <a:ext uri="{FF2B5EF4-FFF2-40B4-BE49-F238E27FC236}">
              <a16:creationId xmlns:a16="http://schemas.microsoft.com/office/drawing/2014/main" id="{8D2B2807-06ED-44A1-B931-39F0F527D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5" name="WordArt 6">
          <a:extLst>
            <a:ext uri="{FF2B5EF4-FFF2-40B4-BE49-F238E27FC236}">
              <a16:creationId xmlns:a16="http://schemas.microsoft.com/office/drawing/2014/main" id="{E52B670B-25D4-438C-AFF5-802017579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6" name="WordArt 7">
          <a:extLst>
            <a:ext uri="{FF2B5EF4-FFF2-40B4-BE49-F238E27FC236}">
              <a16:creationId xmlns:a16="http://schemas.microsoft.com/office/drawing/2014/main" id="{3C573533-DCF8-45D8-A344-42FFA1D35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7" name="WordArt 8">
          <a:extLst>
            <a:ext uri="{FF2B5EF4-FFF2-40B4-BE49-F238E27FC236}">
              <a16:creationId xmlns:a16="http://schemas.microsoft.com/office/drawing/2014/main" id="{F4DCF485-C7CE-42F3-BC97-6F223EDE1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8" name="WordArt 9">
          <a:extLst>
            <a:ext uri="{FF2B5EF4-FFF2-40B4-BE49-F238E27FC236}">
              <a16:creationId xmlns:a16="http://schemas.microsoft.com/office/drawing/2014/main" id="{FD327AA2-4627-4E08-8B99-0A4BA00C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29" name="WordArt 10">
          <a:extLst>
            <a:ext uri="{FF2B5EF4-FFF2-40B4-BE49-F238E27FC236}">
              <a16:creationId xmlns:a16="http://schemas.microsoft.com/office/drawing/2014/main" id="{6B5F38BC-B98D-4C6E-BCCC-D0E14B62F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0" name="WordArt 11">
          <a:extLst>
            <a:ext uri="{FF2B5EF4-FFF2-40B4-BE49-F238E27FC236}">
              <a16:creationId xmlns:a16="http://schemas.microsoft.com/office/drawing/2014/main" id="{15657E7C-9903-47F7-AA89-2B9D20FC7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1" name="WordArt 12">
          <a:extLst>
            <a:ext uri="{FF2B5EF4-FFF2-40B4-BE49-F238E27FC236}">
              <a16:creationId xmlns:a16="http://schemas.microsoft.com/office/drawing/2014/main" id="{7E32E95E-F042-472E-9DBF-ECFAD0C20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2" name="WordArt 13">
          <a:extLst>
            <a:ext uri="{FF2B5EF4-FFF2-40B4-BE49-F238E27FC236}">
              <a16:creationId xmlns:a16="http://schemas.microsoft.com/office/drawing/2014/main" id="{0268B945-FC11-4205-9FF6-C53B115A0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3" name="WordArt 14">
          <a:extLst>
            <a:ext uri="{FF2B5EF4-FFF2-40B4-BE49-F238E27FC236}">
              <a16:creationId xmlns:a16="http://schemas.microsoft.com/office/drawing/2014/main" id="{E0BB4822-19F6-4B6F-B7D1-C59DB167E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34" name="WordArt 1729">
          <a:extLst>
            <a:ext uri="{FF2B5EF4-FFF2-40B4-BE49-F238E27FC236}">
              <a16:creationId xmlns:a16="http://schemas.microsoft.com/office/drawing/2014/main" id="{F5AA1D13-EEB0-4466-B263-34360FEB5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35" name="WordArt 1730">
          <a:extLst>
            <a:ext uri="{FF2B5EF4-FFF2-40B4-BE49-F238E27FC236}">
              <a16:creationId xmlns:a16="http://schemas.microsoft.com/office/drawing/2014/main" id="{2CF46191-651E-44A2-AEBA-6DCC8C135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6" name="WordArt 1731">
          <a:extLst>
            <a:ext uri="{FF2B5EF4-FFF2-40B4-BE49-F238E27FC236}">
              <a16:creationId xmlns:a16="http://schemas.microsoft.com/office/drawing/2014/main" id="{997C1164-2EC7-40DF-95FE-148B0F8F4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7" name="WordArt 1732">
          <a:extLst>
            <a:ext uri="{FF2B5EF4-FFF2-40B4-BE49-F238E27FC236}">
              <a16:creationId xmlns:a16="http://schemas.microsoft.com/office/drawing/2014/main" id="{55338EF6-53B9-4A4E-A343-E2E98C8BC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8" name="WordArt 1733">
          <a:extLst>
            <a:ext uri="{FF2B5EF4-FFF2-40B4-BE49-F238E27FC236}">
              <a16:creationId xmlns:a16="http://schemas.microsoft.com/office/drawing/2014/main" id="{6EA2FCC1-50D8-47ED-808F-6A6A34448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39" name="WordArt 1734">
          <a:extLst>
            <a:ext uri="{FF2B5EF4-FFF2-40B4-BE49-F238E27FC236}">
              <a16:creationId xmlns:a16="http://schemas.microsoft.com/office/drawing/2014/main" id="{14E512A7-DEEF-4956-95FF-B026202DE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0" name="WordArt 1735">
          <a:extLst>
            <a:ext uri="{FF2B5EF4-FFF2-40B4-BE49-F238E27FC236}">
              <a16:creationId xmlns:a16="http://schemas.microsoft.com/office/drawing/2014/main" id="{B613165A-CD59-45B2-95B8-78A82843D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1" name="WordArt 1736">
          <a:extLst>
            <a:ext uri="{FF2B5EF4-FFF2-40B4-BE49-F238E27FC236}">
              <a16:creationId xmlns:a16="http://schemas.microsoft.com/office/drawing/2014/main" id="{C87CF716-586C-4F4E-BFC7-951EBA2BC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2" name="WordArt 1737">
          <a:extLst>
            <a:ext uri="{FF2B5EF4-FFF2-40B4-BE49-F238E27FC236}">
              <a16:creationId xmlns:a16="http://schemas.microsoft.com/office/drawing/2014/main" id="{FE7F7BBE-941C-41F6-90A9-AC7FD4398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3" name="WordArt 1738">
          <a:extLst>
            <a:ext uri="{FF2B5EF4-FFF2-40B4-BE49-F238E27FC236}">
              <a16:creationId xmlns:a16="http://schemas.microsoft.com/office/drawing/2014/main" id="{E90561F8-EDAE-4565-B85F-059604CABC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4" name="WordArt 1739">
          <a:extLst>
            <a:ext uri="{FF2B5EF4-FFF2-40B4-BE49-F238E27FC236}">
              <a16:creationId xmlns:a16="http://schemas.microsoft.com/office/drawing/2014/main" id="{4024797E-B61F-4A0A-B77D-0628987CC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5" name="WordArt 1740">
          <a:extLst>
            <a:ext uri="{FF2B5EF4-FFF2-40B4-BE49-F238E27FC236}">
              <a16:creationId xmlns:a16="http://schemas.microsoft.com/office/drawing/2014/main" id="{D441F29F-F0FB-41A2-ADCA-4CBDF89C2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46" name="WordArt 1753">
          <a:extLst>
            <a:ext uri="{FF2B5EF4-FFF2-40B4-BE49-F238E27FC236}">
              <a16:creationId xmlns:a16="http://schemas.microsoft.com/office/drawing/2014/main" id="{5487B37C-1769-4199-9CDA-ED0BA7933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47" name="WordArt 1754">
          <a:extLst>
            <a:ext uri="{FF2B5EF4-FFF2-40B4-BE49-F238E27FC236}">
              <a16:creationId xmlns:a16="http://schemas.microsoft.com/office/drawing/2014/main" id="{19E8A179-2E3D-4FAC-AF70-449ACE767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8" name="WordArt 1755">
          <a:extLst>
            <a:ext uri="{FF2B5EF4-FFF2-40B4-BE49-F238E27FC236}">
              <a16:creationId xmlns:a16="http://schemas.microsoft.com/office/drawing/2014/main" id="{416A9111-40EF-419B-BEA9-8B1D7C8C7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49" name="WordArt 1756">
          <a:extLst>
            <a:ext uri="{FF2B5EF4-FFF2-40B4-BE49-F238E27FC236}">
              <a16:creationId xmlns:a16="http://schemas.microsoft.com/office/drawing/2014/main" id="{CECE9FDA-9811-4123-89CA-F00ABDCC2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0" name="WordArt 1757">
          <a:extLst>
            <a:ext uri="{FF2B5EF4-FFF2-40B4-BE49-F238E27FC236}">
              <a16:creationId xmlns:a16="http://schemas.microsoft.com/office/drawing/2014/main" id="{13D2CA67-18DF-49E5-B6A6-F19250304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1" name="WordArt 1758">
          <a:extLst>
            <a:ext uri="{FF2B5EF4-FFF2-40B4-BE49-F238E27FC236}">
              <a16:creationId xmlns:a16="http://schemas.microsoft.com/office/drawing/2014/main" id="{963E9845-BB59-486F-A67E-EB2659F8F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2" name="WordArt 1759">
          <a:extLst>
            <a:ext uri="{FF2B5EF4-FFF2-40B4-BE49-F238E27FC236}">
              <a16:creationId xmlns:a16="http://schemas.microsoft.com/office/drawing/2014/main" id="{AAF8E357-DDA1-4340-9393-A39288CBE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3" name="WordArt 1760">
          <a:extLst>
            <a:ext uri="{FF2B5EF4-FFF2-40B4-BE49-F238E27FC236}">
              <a16:creationId xmlns:a16="http://schemas.microsoft.com/office/drawing/2014/main" id="{A19C5384-D26D-447C-8388-A97360CC2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4" name="WordArt 1761">
          <a:extLst>
            <a:ext uri="{FF2B5EF4-FFF2-40B4-BE49-F238E27FC236}">
              <a16:creationId xmlns:a16="http://schemas.microsoft.com/office/drawing/2014/main" id="{927BE48D-1208-4111-8532-9DA8587C4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5" name="WordArt 1762">
          <a:extLst>
            <a:ext uri="{FF2B5EF4-FFF2-40B4-BE49-F238E27FC236}">
              <a16:creationId xmlns:a16="http://schemas.microsoft.com/office/drawing/2014/main" id="{B004160A-C007-4A31-B314-225F3FAC1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6" name="WordArt 1763">
          <a:extLst>
            <a:ext uri="{FF2B5EF4-FFF2-40B4-BE49-F238E27FC236}">
              <a16:creationId xmlns:a16="http://schemas.microsoft.com/office/drawing/2014/main" id="{F305168A-D008-4EB9-BE61-302A56877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57" name="WordArt 1764">
          <a:extLst>
            <a:ext uri="{FF2B5EF4-FFF2-40B4-BE49-F238E27FC236}">
              <a16:creationId xmlns:a16="http://schemas.microsoft.com/office/drawing/2014/main" id="{858AF3AC-509D-44BD-A0E6-DB063C33F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58" name="WordArt 1777">
          <a:extLst>
            <a:ext uri="{FF2B5EF4-FFF2-40B4-BE49-F238E27FC236}">
              <a16:creationId xmlns:a16="http://schemas.microsoft.com/office/drawing/2014/main" id="{94DB6DAF-FB3F-4C2A-8E49-6A1653EDC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59" name="WordArt 1778">
          <a:extLst>
            <a:ext uri="{FF2B5EF4-FFF2-40B4-BE49-F238E27FC236}">
              <a16:creationId xmlns:a16="http://schemas.microsoft.com/office/drawing/2014/main" id="{47B7B11A-900C-4FF5-897D-F2F8772FF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0" name="WordArt 1779">
          <a:extLst>
            <a:ext uri="{FF2B5EF4-FFF2-40B4-BE49-F238E27FC236}">
              <a16:creationId xmlns:a16="http://schemas.microsoft.com/office/drawing/2014/main" id="{81B8F47C-5895-427C-8716-B508B7E34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1" name="WordArt 1780">
          <a:extLst>
            <a:ext uri="{FF2B5EF4-FFF2-40B4-BE49-F238E27FC236}">
              <a16:creationId xmlns:a16="http://schemas.microsoft.com/office/drawing/2014/main" id="{789E25EF-CE5D-42B7-892C-090522527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2" name="WordArt 1781">
          <a:extLst>
            <a:ext uri="{FF2B5EF4-FFF2-40B4-BE49-F238E27FC236}">
              <a16:creationId xmlns:a16="http://schemas.microsoft.com/office/drawing/2014/main" id="{388E72CE-57DC-4C91-B490-9C09815BB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3" name="WordArt 1782">
          <a:extLst>
            <a:ext uri="{FF2B5EF4-FFF2-40B4-BE49-F238E27FC236}">
              <a16:creationId xmlns:a16="http://schemas.microsoft.com/office/drawing/2014/main" id="{51604035-DA0B-45C5-84C0-0F321141E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4" name="WordArt 1783">
          <a:extLst>
            <a:ext uri="{FF2B5EF4-FFF2-40B4-BE49-F238E27FC236}">
              <a16:creationId xmlns:a16="http://schemas.microsoft.com/office/drawing/2014/main" id="{6A342CCA-C663-4FED-B1D2-D986949C5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5" name="WordArt 1784">
          <a:extLst>
            <a:ext uri="{FF2B5EF4-FFF2-40B4-BE49-F238E27FC236}">
              <a16:creationId xmlns:a16="http://schemas.microsoft.com/office/drawing/2014/main" id="{0849E3A3-0E14-483D-A76F-E9C1C800C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6" name="WordArt 1785">
          <a:extLst>
            <a:ext uri="{FF2B5EF4-FFF2-40B4-BE49-F238E27FC236}">
              <a16:creationId xmlns:a16="http://schemas.microsoft.com/office/drawing/2014/main" id="{0B66674F-C370-44E4-9E7A-5FF452D75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7" name="WordArt 1786">
          <a:extLst>
            <a:ext uri="{FF2B5EF4-FFF2-40B4-BE49-F238E27FC236}">
              <a16:creationId xmlns:a16="http://schemas.microsoft.com/office/drawing/2014/main" id="{A1F48ED9-392F-4307-9D44-A408F7ADA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8" name="WordArt 1787">
          <a:extLst>
            <a:ext uri="{FF2B5EF4-FFF2-40B4-BE49-F238E27FC236}">
              <a16:creationId xmlns:a16="http://schemas.microsoft.com/office/drawing/2014/main" id="{2871C96A-404E-4B3C-BDD8-F0B9CD841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69" name="WordArt 1788">
          <a:extLst>
            <a:ext uri="{FF2B5EF4-FFF2-40B4-BE49-F238E27FC236}">
              <a16:creationId xmlns:a16="http://schemas.microsoft.com/office/drawing/2014/main" id="{FEAA4F11-606E-4840-8C9F-F6A6A99B7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70" name="WordArt 17">
          <a:extLst>
            <a:ext uri="{FF2B5EF4-FFF2-40B4-BE49-F238E27FC236}">
              <a16:creationId xmlns:a16="http://schemas.microsoft.com/office/drawing/2014/main" id="{356548F8-72DF-4AAF-B99B-7DFFA1480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71" name="WordArt 18">
          <a:extLst>
            <a:ext uri="{FF2B5EF4-FFF2-40B4-BE49-F238E27FC236}">
              <a16:creationId xmlns:a16="http://schemas.microsoft.com/office/drawing/2014/main" id="{86EA6FA5-33D3-453D-BDCD-85A89EDCA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2" name="WordArt 5">
          <a:extLst>
            <a:ext uri="{FF2B5EF4-FFF2-40B4-BE49-F238E27FC236}">
              <a16:creationId xmlns:a16="http://schemas.microsoft.com/office/drawing/2014/main" id="{9247961A-4262-4C69-9A6C-3AEC48040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3" name="WordArt 6">
          <a:extLst>
            <a:ext uri="{FF2B5EF4-FFF2-40B4-BE49-F238E27FC236}">
              <a16:creationId xmlns:a16="http://schemas.microsoft.com/office/drawing/2014/main" id="{FE3E57B1-13B0-49E3-A191-8DFB53D3D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4" name="WordArt 7">
          <a:extLst>
            <a:ext uri="{FF2B5EF4-FFF2-40B4-BE49-F238E27FC236}">
              <a16:creationId xmlns:a16="http://schemas.microsoft.com/office/drawing/2014/main" id="{8ED5C5E2-8A27-4C27-B9FB-A74243A3F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5" name="WordArt 8">
          <a:extLst>
            <a:ext uri="{FF2B5EF4-FFF2-40B4-BE49-F238E27FC236}">
              <a16:creationId xmlns:a16="http://schemas.microsoft.com/office/drawing/2014/main" id="{DF33F368-CEFE-45DF-BF47-A9EB7C37B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6" name="WordArt 9">
          <a:extLst>
            <a:ext uri="{FF2B5EF4-FFF2-40B4-BE49-F238E27FC236}">
              <a16:creationId xmlns:a16="http://schemas.microsoft.com/office/drawing/2014/main" id="{FE95D84D-34BE-4991-8E19-AB9A2EA3A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7" name="WordArt 10">
          <a:extLst>
            <a:ext uri="{FF2B5EF4-FFF2-40B4-BE49-F238E27FC236}">
              <a16:creationId xmlns:a16="http://schemas.microsoft.com/office/drawing/2014/main" id="{1CAE53BF-1337-42F5-BAD6-9FEE741D0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8" name="WordArt 11">
          <a:extLst>
            <a:ext uri="{FF2B5EF4-FFF2-40B4-BE49-F238E27FC236}">
              <a16:creationId xmlns:a16="http://schemas.microsoft.com/office/drawing/2014/main" id="{A1C1C097-B38D-4448-831A-3F815848D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79" name="WordArt 12">
          <a:extLst>
            <a:ext uri="{FF2B5EF4-FFF2-40B4-BE49-F238E27FC236}">
              <a16:creationId xmlns:a16="http://schemas.microsoft.com/office/drawing/2014/main" id="{E5AB6C2C-8C08-47A2-B24D-D248110A3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0" name="WordArt 13">
          <a:extLst>
            <a:ext uri="{FF2B5EF4-FFF2-40B4-BE49-F238E27FC236}">
              <a16:creationId xmlns:a16="http://schemas.microsoft.com/office/drawing/2014/main" id="{F4611118-ADCF-40D9-8E24-9C525F139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1" name="WordArt 14">
          <a:extLst>
            <a:ext uri="{FF2B5EF4-FFF2-40B4-BE49-F238E27FC236}">
              <a16:creationId xmlns:a16="http://schemas.microsoft.com/office/drawing/2014/main" id="{422706B5-70E8-4AAE-9A95-1F0F16B47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82" name="WordArt 17">
          <a:extLst>
            <a:ext uri="{FF2B5EF4-FFF2-40B4-BE49-F238E27FC236}">
              <a16:creationId xmlns:a16="http://schemas.microsoft.com/office/drawing/2014/main" id="{BD266B8B-AB71-4EE1-B1DE-A3D0376A5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83" name="WordArt 18">
          <a:extLst>
            <a:ext uri="{FF2B5EF4-FFF2-40B4-BE49-F238E27FC236}">
              <a16:creationId xmlns:a16="http://schemas.microsoft.com/office/drawing/2014/main" id="{23A20A96-8D9F-4FBF-9975-EC4C55F51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4" name="WordArt 5">
          <a:extLst>
            <a:ext uri="{FF2B5EF4-FFF2-40B4-BE49-F238E27FC236}">
              <a16:creationId xmlns:a16="http://schemas.microsoft.com/office/drawing/2014/main" id="{02014CEF-0D0F-4B5A-AB1A-FE33347A5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5" name="WordArt 6">
          <a:extLst>
            <a:ext uri="{FF2B5EF4-FFF2-40B4-BE49-F238E27FC236}">
              <a16:creationId xmlns:a16="http://schemas.microsoft.com/office/drawing/2014/main" id="{2F83D67F-75C8-4BB1-9EB2-805094E50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6" name="WordArt 7">
          <a:extLst>
            <a:ext uri="{FF2B5EF4-FFF2-40B4-BE49-F238E27FC236}">
              <a16:creationId xmlns:a16="http://schemas.microsoft.com/office/drawing/2014/main" id="{20AB6637-5749-4F6E-B9DE-BEBBF00CE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7" name="WordArt 8">
          <a:extLst>
            <a:ext uri="{FF2B5EF4-FFF2-40B4-BE49-F238E27FC236}">
              <a16:creationId xmlns:a16="http://schemas.microsoft.com/office/drawing/2014/main" id="{50A3CAF6-89E0-4662-91BF-8EC6F1359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8" name="WordArt 9">
          <a:extLst>
            <a:ext uri="{FF2B5EF4-FFF2-40B4-BE49-F238E27FC236}">
              <a16:creationId xmlns:a16="http://schemas.microsoft.com/office/drawing/2014/main" id="{55EE1EDE-6597-4D4D-902F-F327333EF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89" name="WordArt 10">
          <a:extLst>
            <a:ext uri="{FF2B5EF4-FFF2-40B4-BE49-F238E27FC236}">
              <a16:creationId xmlns:a16="http://schemas.microsoft.com/office/drawing/2014/main" id="{8438CDDD-B24F-4D02-A949-E360F1ED6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0" name="WordArt 11">
          <a:extLst>
            <a:ext uri="{FF2B5EF4-FFF2-40B4-BE49-F238E27FC236}">
              <a16:creationId xmlns:a16="http://schemas.microsoft.com/office/drawing/2014/main" id="{6BDD35A1-CC9F-48D2-A2F1-70ED1C45A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1" name="WordArt 12">
          <a:extLst>
            <a:ext uri="{FF2B5EF4-FFF2-40B4-BE49-F238E27FC236}">
              <a16:creationId xmlns:a16="http://schemas.microsoft.com/office/drawing/2014/main" id="{66A36815-8A09-4CC2-8464-F6CF2940E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2" name="WordArt 13">
          <a:extLst>
            <a:ext uri="{FF2B5EF4-FFF2-40B4-BE49-F238E27FC236}">
              <a16:creationId xmlns:a16="http://schemas.microsoft.com/office/drawing/2014/main" id="{08D05FC1-E8E4-476E-B980-B33A01363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3" name="WordArt 14">
          <a:extLst>
            <a:ext uri="{FF2B5EF4-FFF2-40B4-BE49-F238E27FC236}">
              <a16:creationId xmlns:a16="http://schemas.microsoft.com/office/drawing/2014/main" id="{288B1EA6-85D6-4D55-9C4B-5A3574BC7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94" name="WordArt 17">
          <a:extLst>
            <a:ext uri="{FF2B5EF4-FFF2-40B4-BE49-F238E27FC236}">
              <a16:creationId xmlns:a16="http://schemas.microsoft.com/office/drawing/2014/main" id="{59CFCB2A-182A-447B-8FE2-CF5D7F8FF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595" name="WordArt 18">
          <a:extLst>
            <a:ext uri="{FF2B5EF4-FFF2-40B4-BE49-F238E27FC236}">
              <a16:creationId xmlns:a16="http://schemas.microsoft.com/office/drawing/2014/main" id="{08862EE0-7BC6-45D3-A2CD-4AF8B4591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6" name="WordArt 5">
          <a:extLst>
            <a:ext uri="{FF2B5EF4-FFF2-40B4-BE49-F238E27FC236}">
              <a16:creationId xmlns:a16="http://schemas.microsoft.com/office/drawing/2014/main" id="{A2878A78-8EBF-448B-A227-B39BA10F6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7" name="WordArt 6">
          <a:extLst>
            <a:ext uri="{FF2B5EF4-FFF2-40B4-BE49-F238E27FC236}">
              <a16:creationId xmlns:a16="http://schemas.microsoft.com/office/drawing/2014/main" id="{410A84A1-B8D9-4D8E-B61B-FB3D2DE4A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8" name="WordArt 7">
          <a:extLst>
            <a:ext uri="{FF2B5EF4-FFF2-40B4-BE49-F238E27FC236}">
              <a16:creationId xmlns:a16="http://schemas.microsoft.com/office/drawing/2014/main" id="{CAAD2E75-3FA4-4FC0-A54A-74FA94FB8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599" name="WordArt 8">
          <a:extLst>
            <a:ext uri="{FF2B5EF4-FFF2-40B4-BE49-F238E27FC236}">
              <a16:creationId xmlns:a16="http://schemas.microsoft.com/office/drawing/2014/main" id="{4013DABE-4CCC-4B81-9059-B54FEC5EF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0" name="WordArt 9">
          <a:extLst>
            <a:ext uri="{FF2B5EF4-FFF2-40B4-BE49-F238E27FC236}">
              <a16:creationId xmlns:a16="http://schemas.microsoft.com/office/drawing/2014/main" id="{5A59A577-1003-4533-8168-9D271ADA8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1" name="WordArt 10">
          <a:extLst>
            <a:ext uri="{FF2B5EF4-FFF2-40B4-BE49-F238E27FC236}">
              <a16:creationId xmlns:a16="http://schemas.microsoft.com/office/drawing/2014/main" id="{3CE81E56-7E3C-4301-8403-65A43D263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2" name="WordArt 11">
          <a:extLst>
            <a:ext uri="{FF2B5EF4-FFF2-40B4-BE49-F238E27FC236}">
              <a16:creationId xmlns:a16="http://schemas.microsoft.com/office/drawing/2014/main" id="{A852E17D-F491-4946-AD58-63337E15C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3" name="WordArt 12">
          <a:extLst>
            <a:ext uri="{FF2B5EF4-FFF2-40B4-BE49-F238E27FC236}">
              <a16:creationId xmlns:a16="http://schemas.microsoft.com/office/drawing/2014/main" id="{E280E60D-842B-4B5F-BBDF-494A62FE9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4" name="WordArt 13">
          <a:extLst>
            <a:ext uri="{FF2B5EF4-FFF2-40B4-BE49-F238E27FC236}">
              <a16:creationId xmlns:a16="http://schemas.microsoft.com/office/drawing/2014/main" id="{4B7752FF-FE85-4C51-A349-B3DBCEBE2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5" name="WordArt 14">
          <a:extLst>
            <a:ext uri="{FF2B5EF4-FFF2-40B4-BE49-F238E27FC236}">
              <a16:creationId xmlns:a16="http://schemas.microsoft.com/office/drawing/2014/main" id="{FFA62EE0-EDAA-4747-828F-507C74F8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606" name="WordArt 1729">
          <a:extLst>
            <a:ext uri="{FF2B5EF4-FFF2-40B4-BE49-F238E27FC236}">
              <a16:creationId xmlns:a16="http://schemas.microsoft.com/office/drawing/2014/main" id="{F73C1484-769F-4AF9-8844-0D71B6C86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607" name="WordArt 1730">
          <a:extLst>
            <a:ext uri="{FF2B5EF4-FFF2-40B4-BE49-F238E27FC236}">
              <a16:creationId xmlns:a16="http://schemas.microsoft.com/office/drawing/2014/main" id="{BC83F9FF-466B-4040-B225-F99538A17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8" name="WordArt 1731">
          <a:extLst>
            <a:ext uri="{FF2B5EF4-FFF2-40B4-BE49-F238E27FC236}">
              <a16:creationId xmlns:a16="http://schemas.microsoft.com/office/drawing/2014/main" id="{DCBB8741-0948-466B-8DCD-3EF71D58C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09" name="WordArt 1732">
          <a:extLst>
            <a:ext uri="{FF2B5EF4-FFF2-40B4-BE49-F238E27FC236}">
              <a16:creationId xmlns:a16="http://schemas.microsoft.com/office/drawing/2014/main" id="{85E38834-B203-4C39-A37F-380A5471FE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0" name="WordArt 1733">
          <a:extLst>
            <a:ext uri="{FF2B5EF4-FFF2-40B4-BE49-F238E27FC236}">
              <a16:creationId xmlns:a16="http://schemas.microsoft.com/office/drawing/2014/main" id="{B218707D-0534-4872-9022-3A27AC225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1" name="WordArt 1734">
          <a:extLst>
            <a:ext uri="{FF2B5EF4-FFF2-40B4-BE49-F238E27FC236}">
              <a16:creationId xmlns:a16="http://schemas.microsoft.com/office/drawing/2014/main" id="{4FC886E6-A40C-4851-B608-F0F14F9A6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2" name="WordArt 1735">
          <a:extLst>
            <a:ext uri="{FF2B5EF4-FFF2-40B4-BE49-F238E27FC236}">
              <a16:creationId xmlns:a16="http://schemas.microsoft.com/office/drawing/2014/main" id="{99C1E51D-06A6-4B6D-A44D-32AA5E5A4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3" name="WordArt 1736">
          <a:extLst>
            <a:ext uri="{FF2B5EF4-FFF2-40B4-BE49-F238E27FC236}">
              <a16:creationId xmlns:a16="http://schemas.microsoft.com/office/drawing/2014/main" id="{E7274E74-6EE5-46DA-A7E7-2AFFC5DDF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4" name="WordArt 1737">
          <a:extLst>
            <a:ext uri="{FF2B5EF4-FFF2-40B4-BE49-F238E27FC236}">
              <a16:creationId xmlns:a16="http://schemas.microsoft.com/office/drawing/2014/main" id="{C861BD7C-5AC9-4222-B533-6EA7D3A19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5" name="WordArt 1738">
          <a:extLst>
            <a:ext uri="{FF2B5EF4-FFF2-40B4-BE49-F238E27FC236}">
              <a16:creationId xmlns:a16="http://schemas.microsoft.com/office/drawing/2014/main" id="{166BE69C-6D9C-4850-82A6-326270953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6" name="WordArt 1739">
          <a:extLst>
            <a:ext uri="{FF2B5EF4-FFF2-40B4-BE49-F238E27FC236}">
              <a16:creationId xmlns:a16="http://schemas.microsoft.com/office/drawing/2014/main" id="{9D9077E4-CBB1-4CC5-861A-1CF15FD7E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17" name="WordArt 1740">
          <a:extLst>
            <a:ext uri="{FF2B5EF4-FFF2-40B4-BE49-F238E27FC236}">
              <a16:creationId xmlns:a16="http://schemas.microsoft.com/office/drawing/2014/main" id="{1A7B7909-9CC8-48B1-8EA9-67610F9C2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618" name="WordArt 1753">
          <a:extLst>
            <a:ext uri="{FF2B5EF4-FFF2-40B4-BE49-F238E27FC236}">
              <a16:creationId xmlns:a16="http://schemas.microsoft.com/office/drawing/2014/main" id="{C924B11F-64E4-45E5-9763-DC2A1CDB0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619" name="WordArt 1754">
          <a:extLst>
            <a:ext uri="{FF2B5EF4-FFF2-40B4-BE49-F238E27FC236}">
              <a16:creationId xmlns:a16="http://schemas.microsoft.com/office/drawing/2014/main" id="{9DA89718-BF7B-406D-A38A-303D817A8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0" name="WordArt 1755">
          <a:extLst>
            <a:ext uri="{FF2B5EF4-FFF2-40B4-BE49-F238E27FC236}">
              <a16:creationId xmlns:a16="http://schemas.microsoft.com/office/drawing/2014/main" id="{35E2891F-8203-441C-8869-07D2E3C0D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1" name="WordArt 1756">
          <a:extLst>
            <a:ext uri="{FF2B5EF4-FFF2-40B4-BE49-F238E27FC236}">
              <a16:creationId xmlns:a16="http://schemas.microsoft.com/office/drawing/2014/main" id="{7AE319CA-72BB-4080-94F0-1BD39988C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2" name="WordArt 1757">
          <a:extLst>
            <a:ext uri="{FF2B5EF4-FFF2-40B4-BE49-F238E27FC236}">
              <a16:creationId xmlns:a16="http://schemas.microsoft.com/office/drawing/2014/main" id="{5865C0B5-B4B7-4FAE-915F-7B7229E99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3" name="WordArt 1758">
          <a:extLst>
            <a:ext uri="{FF2B5EF4-FFF2-40B4-BE49-F238E27FC236}">
              <a16:creationId xmlns:a16="http://schemas.microsoft.com/office/drawing/2014/main" id="{9BB6E383-3E97-4D1F-8BD5-478518A7A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4" name="WordArt 1759">
          <a:extLst>
            <a:ext uri="{FF2B5EF4-FFF2-40B4-BE49-F238E27FC236}">
              <a16:creationId xmlns:a16="http://schemas.microsoft.com/office/drawing/2014/main" id="{198AA9EE-DDF3-4F2E-8642-7A15DC0D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5" name="WordArt 1760">
          <a:extLst>
            <a:ext uri="{FF2B5EF4-FFF2-40B4-BE49-F238E27FC236}">
              <a16:creationId xmlns:a16="http://schemas.microsoft.com/office/drawing/2014/main" id="{EFEF366F-D525-40C0-8B62-4AB92966D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6" name="WordArt 1761">
          <a:extLst>
            <a:ext uri="{FF2B5EF4-FFF2-40B4-BE49-F238E27FC236}">
              <a16:creationId xmlns:a16="http://schemas.microsoft.com/office/drawing/2014/main" id="{3761B878-688A-4DF0-9426-CBB0996E0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7" name="WordArt 1762">
          <a:extLst>
            <a:ext uri="{FF2B5EF4-FFF2-40B4-BE49-F238E27FC236}">
              <a16:creationId xmlns:a16="http://schemas.microsoft.com/office/drawing/2014/main" id="{C5E60AC6-870D-4782-8BB8-B9D527132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8" name="WordArt 1763">
          <a:extLst>
            <a:ext uri="{FF2B5EF4-FFF2-40B4-BE49-F238E27FC236}">
              <a16:creationId xmlns:a16="http://schemas.microsoft.com/office/drawing/2014/main" id="{DDD35E8F-DEFA-4570-9A2E-E5AF4EDE6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29" name="WordArt 1764">
          <a:extLst>
            <a:ext uri="{FF2B5EF4-FFF2-40B4-BE49-F238E27FC236}">
              <a16:creationId xmlns:a16="http://schemas.microsoft.com/office/drawing/2014/main" id="{9DE5B845-D982-4222-9865-424EAE8F2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630" name="WordArt 1777">
          <a:extLst>
            <a:ext uri="{FF2B5EF4-FFF2-40B4-BE49-F238E27FC236}">
              <a16:creationId xmlns:a16="http://schemas.microsoft.com/office/drawing/2014/main" id="{EB68AF86-D338-42A4-A6E6-C948E0773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631" name="WordArt 1778">
          <a:extLst>
            <a:ext uri="{FF2B5EF4-FFF2-40B4-BE49-F238E27FC236}">
              <a16:creationId xmlns:a16="http://schemas.microsoft.com/office/drawing/2014/main" id="{1C112192-CBDB-4A35-A254-84E196D82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2" name="WordArt 1779">
          <a:extLst>
            <a:ext uri="{FF2B5EF4-FFF2-40B4-BE49-F238E27FC236}">
              <a16:creationId xmlns:a16="http://schemas.microsoft.com/office/drawing/2014/main" id="{E982A3DA-4583-40B3-BE27-ECD50B62F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3" name="WordArt 1780">
          <a:extLst>
            <a:ext uri="{FF2B5EF4-FFF2-40B4-BE49-F238E27FC236}">
              <a16:creationId xmlns:a16="http://schemas.microsoft.com/office/drawing/2014/main" id="{B9CF6568-EF76-4F78-AD7F-5FE645297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4" name="WordArt 1781">
          <a:extLst>
            <a:ext uri="{FF2B5EF4-FFF2-40B4-BE49-F238E27FC236}">
              <a16:creationId xmlns:a16="http://schemas.microsoft.com/office/drawing/2014/main" id="{19B5592E-142D-491A-A34E-883B2A8B6D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5" name="WordArt 1782">
          <a:extLst>
            <a:ext uri="{FF2B5EF4-FFF2-40B4-BE49-F238E27FC236}">
              <a16:creationId xmlns:a16="http://schemas.microsoft.com/office/drawing/2014/main" id="{033E6851-641F-4A79-8CBF-F205707E8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6" name="WordArt 1783">
          <a:extLst>
            <a:ext uri="{FF2B5EF4-FFF2-40B4-BE49-F238E27FC236}">
              <a16:creationId xmlns:a16="http://schemas.microsoft.com/office/drawing/2014/main" id="{90AC8E40-7C2D-4193-89AF-040C38447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7" name="WordArt 1784">
          <a:extLst>
            <a:ext uri="{FF2B5EF4-FFF2-40B4-BE49-F238E27FC236}">
              <a16:creationId xmlns:a16="http://schemas.microsoft.com/office/drawing/2014/main" id="{C1E14A37-3F34-4D71-BB50-1D6511479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8" name="WordArt 1785">
          <a:extLst>
            <a:ext uri="{FF2B5EF4-FFF2-40B4-BE49-F238E27FC236}">
              <a16:creationId xmlns:a16="http://schemas.microsoft.com/office/drawing/2014/main" id="{44EA0E67-5178-4A50-AB36-7210D0A61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39" name="WordArt 1786">
          <a:extLst>
            <a:ext uri="{FF2B5EF4-FFF2-40B4-BE49-F238E27FC236}">
              <a16:creationId xmlns:a16="http://schemas.microsoft.com/office/drawing/2014/main" id="{ADB74BA2-723B-455C-8706-958E3532A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40" name="WordArt 1787">
          <a:extLst>
            <a:ext uri="{FF2B5EF4-FFF2-40B4-BE49-F238E27FC236}">
              <a16:creationId xmlns:a16="http://schemas.microsoft.com/office/drawing/2014/main" id="{799B3C56-711E-4661-9F1E-A9DCB193E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641" name="WordArt 1788">
          <a:extLst>
            <a:ext uri="{FF2B5EF4-FFF2-40B4-BE49-F238E27FC236}">
              <a16:creationId xmlns:a16="http://schemas.microsoft.com/office/drawing/2014/main" id="{397E254B-CF5A-4BB8-B53D-3B76800BD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2" name="WordArt 114">
          <a:extLst>
            <a:ext uri="{FF2B5EF4-FFF2-40B4-BE49-F238E27FC236}">
              <a16:creationId xmlns:a16="http://schemas.microsoft.com/office/drawing/2014/main" id="{EE6AD6CA-280B-4F6E-AFB8-EC62CA86F87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3" name="WordArt 114">
          <a:extLst>
            <a:ext uri="{FF2B5EF4-FFF2-40B4-BE49-F238E27FC236}">
              <a16:creationId xmlns:a16="http://schemas.microsoft.com/office/drawing/2014/main" id="{EBD18CFF-7E8B-46C1-858C-216BFA56261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4" name="WordArt 114">
          <a:extLst>
            <a:ext uri="{FF2B5EF4-FFF2-40B4-BE49-F238E27FC236}">
              <a16:creationId xmlns:a16="http://schemas.microsoft.com/office/drawing/2014/main" id="{72514F0C-9EE3-4299-882B-7B5276FE5D2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5" name="WordArt 114">
          <a:extLst>
            <a:ext uri="{FF2B5EF4-FFF2-40B4-BE49-F238E27FC236}">
              <a16:creationId xmlns:a16="http://schemas.microsoft.com/office/drawing/2014/main" id="{60D66DA3-7782-4386-8C86-CB4A9F05BB0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6" name="WordArt 114">
          <a:extLst>
            <a:ext uri="{FF2B5EF4-FFF2-40B4-BE49-F238E27FC236}">
              <a16:creationId xmlns:a16="http://schemas.microsoft.com/office/drawing/2014/main" id="{22AF9C1D-7DFB-46F9-9086-A16C664C168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7" name="WordArt 114">
          <a:extLst>
            <a:ext uri="{FF2B5EF4-FFF2-40B4-BE49-F238E27FC236}">
              <a16:creationId xmlns:a16="http://schemas.microsoft.com/office/drawing/2014/main" id="{0207CB5B-8E6F-4E67-82CA-67812A35FE4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8" name="WordArt 114">
          <a:extLst>
            <a:ext uri="{FF2B5EF4-FFF2-40B4-BE49-F238E27FC236}">
              <a16:creationId xmlns:a16="http://schemas.microsoft.com/office/drawing/2014/main" id="{EFBC608A-FD57-4983-9718-56357B17773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49" name="WordArt 114">
          <a:extLst>
            <a:ext uri="{FF2B5EF4-FFF2-40B4-BE49-F238E27FC236}">
              <a16:creationId xmlns:a16="http://schemas.microsoft.com/office/drawing/2014/main" id="{4BDA3CB5-7FDA-4117-A579-53D39FB590E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50" name="WordArt 114">
          <a:extLst>
            <a:ext uri="{FF2B5EF4-FFF2-40B4-BE49-F238E27FC236}">
              <a16:creationId xmlns:a16="http://schemas.microsoft.com/office/drawing/2014/main" id="{86E48A08-CEF0-4A88-9D86-4B1451C87A7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51" name="WordArt 114">
          <a:extLst>
            <a:ext uri="{FF2B5EF4-FFF2-40B4-BE49-F238E27FC236}">
              <a16:creationId xmlns:a16="http://schemas.microsoft.com/office/drawing/2014/main" id="{9D6ECA39-39A5-4BEC-8148-87FDC0DD214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52" name="WordArt 114">
          <a:extLst>
            <a:ext uri="{FF2B5EF4-FFF2-40B4-BE49-F238E27FC236}">
              <a16:creationId xmlns:a16="http://schemas.microsoft.com/office/drawing/2014/main" id="{2E48E884-0459-411D-A25F-D6DE7A16BCE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653" name="WordArt 114">
          <a:extLst>
            <a:ext uri="{FF2B5EF4-FFF2-40B4-BE49-F238E27FC236}">
              <a16:creationId xmlns:a16="http://schemas.microsoft.com/office/drawing/2014/main" id="{8A900622-8A46-4338-A279-3C593797238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54" name="WordArt 5">
          <a:extLst>
            <a:ext uri="{FF2B5EF4-FFF2-40B4-BE49-F238E27FC236}">
              <a16:creationId xmlns:a16="http://schemas.microsoft.com/office/drawing/2014/main" id="{83AE70AC-120D-4426-8D2A-27C0E0123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55" name="WordArt 6">
          <a:extLst>
            <a:ext uri="{FF2B5EF4-FFF2-40B4-BE49-F238E27FC236}">
              <a16:creationId xmlns:a16="http://schemas.microsoft.com/office/drawing/2014/main" id="{3A6DDCD3-1881-4DBD-B40A-6FEB82A13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56" name="WordArt 7">
          <a:extLst>
            <a:ext uri="{FF2B5EF4-FFF2-40B4-BE49-F238E27FC236}">
              <a16:creationId xmlns:a16="http://schemas.microsoft.com/office/drawing/2014/main" id="{75592746-620A-4D0C-8D73-9697A5DF0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57" name="WordArt 8">
          <a:extLst>
            <a:ext uri="{FF2B5EF4-FFF2-40B4-BE49-F238E27FC236}">
              <a16:creationId xmlns:a16="http://schemas.microsoft.com/office/drawing/2014/main" id="{95B2E24F-C9B4-4AC6-B0BE-54E15C0ADE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58" name="WordArt 9">
          <a:extLst>
            <a:ext uri="{FF2B5EF4-FFF2-40B4-BE49-F238E27FC236}">
              <a16:creationId xmlns:a16="http://schemas.microsoft.com/office/drawing/2014/main" id="{4144211A-F903-4795-A40F-1F6A194D2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59" name="WordArt 10">
          <a:extLst>
            <a:ext uri="{FF2B5EF4-FFF2-40B4-BE49-F238E27FC236}">
              <a16:creationId xmlns:a16="http://schemas.microsoft.com/office/drawing/2014/main" id="{18A52755-1E61-4CC9-B9D3-ACFBE2395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0" name="WordArt 11">
          <a:extLst>
            <a:ext uri="{FF2B5EF4-FFF2-40B4-BE49-F238E27FC236}">
              <a16:creationId xmlns:a16="http://schemas.microsoft.com/office/drawing/2014/main" id="{E1FEB6BD-6A69-4735-B042-9D7D0D174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1" name="WordArt 12">
          <a:extLst>
            <a:ext uri="{FF2B5EF4-FFF2-40B4-BE49-F238E27FC236}">
              <a16:creationId xmlns:a16="http://schemas.microsoft.com/office/drawing/2014/main" id="{450C7A13-A68F-41AD-8992-8FAFA7DA2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2" name="WordArt 13">
          <a:extLst>
            <a:ext uri="{FF2B5EF4-FFF2-40B4-BE49-F238E27FC236}">
              <a16:creationId xmlns:a16="http://schemas.microsoft.com/office/drawing/2014/main" id="{BF851661-BA60-40A4-9731-0DF14BEE4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3" name="WordArt 14">
          <a:extLst>
            <a:ext uri="{FF2B5EF4-FFF2-40B4-BE49-F238E27FC236}">
              <a16:creationId xmlns:a16="http://schemas.microsoft.com/office/drawing/2014/main" id="{23F5D771-F216-4B32-BEE3-2612D84FF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4" name="WordArt 5">
          <a:extLst>
            <a:ext uri="{FF2B5EF4-FFF2-40B4-BE49-F238E27FC236}">
              <a16:creationId xmlns:a16="http://schemas.microsoft.com/office/drawing/2014/main" id="{76F29A23-A102-4329-99A8-574A63721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5" name="WordArt 6">
          <a:extLst>
            <a:ext uri="{FF2B5EF4-FFF2-40B4-BE49-F238E27FC236}">
              <a16:creationId xmlns:a16="http://schemas.microsoft.com/office/drawing/2014/main" id="{C72594BC-1F9F-4613-9C88-C4FAD07AB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6" name="WordArt 7">
          <a:extLst>
            <a:ext uri="{FF2B5EF4-FFF2-40B4-BE49-F238E27FC236}">
              <a16:creationId xmlns:a16="http://schemas.microsoft.com/office/drawing/2014/main" id="{9710EBB7-B285-4CD8-855B-2DA2A7AC5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7" name="WordArt 8">
          <a:extLst>
            <a:ext uri="{FF2B5EF4-FFF2-40B4-BE49-F238E27FC236}">
              <a16:creationId xmlns:a16="http://schemas.microsoft.com/office/drawing/2014/main" id="{98FC3CF1-96C8-4C96-BF56-409264E02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8" name="WordArt 9">
          <a:extLst>
            <a:ext uri="{FF2B5EF4-FFF2-40B4-BE49-F238E27FC236}">
              <a16:creationId xmlns:a16="http://schemas.microsoft.com/office/drawing/2014/main" id="{7CBE7F6D-3DFD-46F9-98B4-80510E622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69" name="WordArt 10">
          <a:extLst>
            <a:ext uri="{FF2B5EF4-FFF2-40B4-BE49-F238E27FC236}">
              <a16:creationId xmlns:a16="http://schemas.microsoft.com/office/drawing/2014/main" id="{551A7FA0-CC7D-47D0-BD57-744104F40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0" name="WordArt 11">
          <a:extLst>
            <a:ext uri="{FF2B5EF4-FFF2-40B4-BE49-F238E27FC236}">
              <a16:creationId xmlns:a16="http://schemas.microsoft.com/office/drawing/2014/main" id="{9761A271-14F9-4DB2-9816-939C87DF5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1" name="WordArt 12">
          <a:extLst>
            <a:ext uri="{FF2B5EF4-FFF2-40B4-BE49-F238E27FC236}">
              <a16:creationId xmlns:a16="http://schemas.microsoft.com/office/drawing/2014/main" id="{92C9E329-1CF7-499F-AA3A-986A6CADB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2" name="WordArt 13">
          <a:extLst>
            <a:ext uri="{FF2B5EF4-FFF2-40B4-BE49-F238E27FC236}">
              <a16:creationId xmlns:a16="http://schemas.microsoft.com/office/drawing/2014/main" id="{A78F9FDB-F954-42A7-9D8B-BAC4C6610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3" name="WordArt 14">
          <a:extLst>
            <a:ext uri="{FF2B5EF4-FFF2-40B4-BE49-F238E27FC236}">
              <a16:creationId xmlns:a16="http://schemas.microsoft.com/office/drawing/2014/main" id="{54DA727A-8F2A-4540-9A88-64A492D83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4" name="WordArt 5">
          <a:extLst>
            <a:ext uri="{FF2B5EF4-FFF2-40B4-BE49-F238E27FC236}">
              <a16:creationId xmlns:a16="http://schemas.microsoft.com/office/drawing/2014/main" id="{173CE092-4B9D-420B-9BE9-8EB3BEE68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5" name="WordArt 6">
          <a:extLst>
            <a:ext uri="{FF2B5EF4-FFF2-40B4-BE49-F238E27FC236}">
              <a16:creationId xmlns:a16="http://schemas.microsoft.com/office/drawing/2014/main" id="{B0E44265-5CA2-4FE1-A43D-70CE4D11D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6" name="WordArt 7">
          <a:extLst>
            <a:ext uri="{FF2B5EF4-FFF2-40B4-BE49-F238E27FC236}">
              <a16:creationId xmlns:a16="http://schemas.microsoft.com/office/drawing/2014/main" id="{542E3F36-423D-46A8-A858-F76BE3BD7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7" name="WordArt 8">
          <a:extLst>
            <a:ext uri="{FF2B5EF4-FFF2-40B4-BE49-F238E27FC236}">
              <a16:creationId xmlns:a16="http://schemas.microsoft.com/office/drawing/2014/main" id="{329B9676-E84C-46CC-831A-F2509FB27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8" name="WordArt 9">
          <a:extLst>
            <a:ext uri="{FF2B5EF4-FFF2-40B4-BE49-F238E27FC236}">
              <a16:creationId xmlns:a16="http://schemas.microsoft.com/office/drawing/2014/main" id="{02AC79FB-A752-4971-B4FE-D0421DC97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79" name="WordArt 10">
          <a:extLst>
            <a:ext uri="{FF2B5EF4-FFF2-40B4-BE49-F238E27FC236}">
              <a16:creationId xmlns:a16="http://schemas.microsoft.com/office/drawing/2014/main" id="{2D850A1B-E41F-4557-AF16-EEB71EE47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0" name="WordArt 11">
          <a:extLst>
            <a:ext uri="{FF2B5EF4-FFF2-40B4-BE49-F238E27FC236}">
              <a16:creationId xmlns:a16="http://schemas.microsoft.com/office/drawing/2014/main" id="{25114247-8B8E-466E-82CF-9551AC303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1" name="WordArt 12">
          <a:extLst>
            <a:ext uri="{FF2B5EF4-FFF2-40B4-BE49-F238E27FC236}">
              <a16:creationId xmlns:a16="http://schemas.microsoft.com/office/drawing/2014/main" id="{75B0E29A-6D57-4F58-AE50-D9AF056C7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2" name="WordArt 13">
          <a:extLst>
            <a:ext uri="{FF2B5EF4-FFF2-40B4-BE49-F238E27FC236}">
              <a16:creationId xmlns:a16="http://schemas.microsoft.com/office/drawing/2014/main" id="{F26486FB-6070-423C-B2B3-B2338BACE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3" name="WordArt 14">
          <a:extLst>
            <a:ext uri="{FF2B5EF4-FFF2-40B4-BE49-F238E27FC236}">
              <a16:creationId xmlns:a16="http://schemas.microsoft.com/office/drawing/2014/main" id="{2FA5E470-B234-4C4F-8B78-18712C614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4" name="WordArt 1731">
          <a:extLst>
            <a:ext uri="{FF2B5EF4-FFF2-40B4-BE49-F238E27FC236}">
              <a16:creationId xmlns:a16="http://schemas.microsoft.com/office/drawing/2014/main" id="{0C8D60ED-77C8-4DAB-9A65-2A601DED9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5" name="WordArt 1732">
          <a:extLst>
            <a:ext uri="{FF2B5EF4-FFF2-40B4-BE49-F238E27FC236}">
              <a16:creationId xmlns:a16="http://schemas.microsoft.com/office/drawing/2014/main" id="{2C5AB4AC-90C9-4CAB-B8AD-3EA56E86F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6" name="WordArt 1733">
          <a:extLst>
            <a:ext uri="{FF2B5EF4-FFF2-40B4-BE49-F238E27FC236}">
              <a16:creationId xmlns:a16="http://schemas.microsoft.com/office/drawing/2014/main" id="{2182CBE7-A809-4A60-9CE2-238B5F3C6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7" name="WordArt 1734">
          <a:extLst>
            <a:ext uri="{FF2B5EF4-FFF2-40B4-BE49-F238E27FC236}">
              <a16:creationId xmlns:a16="http://schemas.microsoft.com/office/drawing/2014/main" id="{6806736C-D26B-4D59-87C1-0569005D4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8" name="WordArt 1735">
          <a:extLst>
            <a:ext uri="{FF2B5EF4-FFF2-40B4-BE49-F238E27FC236}">
              <a16:creationId xmlns:a16="http://schemas.microsoft.com/office/drawing/2014/main" id="{E82FAF0F-6E09-4ECA-8184-CF27FF3D3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89" name="WordArt 1736">
          <a:extLst>
            <a:ext uri="{FF2B5EF4-FFF2-40B4-BE49-F238E27FC236}">
              <a16:creationId xmlns:a16="http://schemas.microsoft.com/office/drawing/2014/main" id="{83BE412B-A17B-4A83-A2CF-42B5C675E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0" name="WordArt 1737">
          <a:extLst>
            <a:ext uri="{FF2B5EF4-FFF2-40B4-BE49-F238E27FC236}">
              <a16:creationId xmlns:a16="http://schemas.microsoft.com/office/drawing/2014/main" id="{93073B57-8FC6-43B8-BA72-D48F600B1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1" name="WordArt 1738">
          <a:extLst>
            <a:ext uri="{FF2B5EF4-FFF2-40B4-BE49-F238E27FC236}">
              <a16:creationId xmlns:a16="http://schemas.microsoft.com/office/drawing/2014/main" id="{FA50D5B2-F75D-4E0D-A8E0-B587A62B1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2" name="WordArt 1739">
          <a:extLst>
            <a:ext uri="{FF2B5EF4-FFF2-40B4-BE49-F238E27FC236}">
              <a16:creationId xmlns:a16="http://schemas.microsoft.com/office/drawing/2014/main" id="{40271538-79CB-4820-9BB4-40346E01D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3" name="WordArt 1740">
          <a:extLst>
            <a:ext uri="{FF2B5EF4-FFF2-40B4-BE49-F238E27FC236}">
              <a16:creationId xmlns:a16="http://schemas.microsoft.com/office/drawing/2014/main" id="{F32117D9-8001-46E7-9637-F9DD143C8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4" name="WordArt 1755">
          <a:extLst>
            <a:ext uri="{FF2B5EF4-FFF2-40B4-BE49-F238E27FC236}">
              <a16:creationId xmlns:a16="http://schemas.microsoft.com/office/drawing/2014/main" id="{F7B75079-1AB8-4DE2-941F-4C9D7AAED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5" name="WordArt 1756">
          <a:extLst>
            <a:ext uri="{FF2B5EF4-FFF2-40B4-BE49-F238E27FC236}">
              <a16:creationId xmlns:a16="http://schemas.microsoft.com/office/drawing/2014/main" id="{4577C9C3-94F9-44FF-B992-716B60063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6" name="WordArt 1757">
          <a:extLst>
            <a:ext uri="{FF2B5EF4-FFF2-40B4-BE49-F238E27FC236}">
              <a16:creationId xmlns:a16="http://schemas.microsoft.com/office/drawing/2014/main" id="{D4D1DDAB-3CF5-4948-B31E-7335E0489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7" name="WordArt 1758">
          <a:extLst>
            <a:ext uri="{FF2B5EF4-FFF2-40B4-BE49-F238E27FC236}">
              <a16:creationId xmlns:a16="http://schemas.microsoft.com/office/drawing/2014/main" id="{2BA6D301-8C81-460B-8EF7-51818F756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8" name="WordArt 1759">
          <a:extLst>
            <a:ext uri="{FF2B5EF4-FFF2-40B4-BE49-F238E27FC236}">
              <a16:creationId xmlns:a16="http://schemas.microsoft.com/office/drawing/2014/main" id="{9713D8C9-89EF-411F-B38E-E1E7B5597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699" name="WordArt 1760">
          <a:extLst>
            <a:ext uri="{FF2B5EF4-FFF2-40B4-BE49-F238E27FC236}">
              <a16:creationId xmlns:a16="http://schemas.microsoft.com/office/drawing/2014/main" id="{067BE3F6-4EBC-437A-9E26-C7BE17370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0" name="WordArt 1761">
          <a:extLst>
            <a:ext uri="{FF2B5EF4-FFF2-40B4-BE49-F238E27FC236}">
              <a16:creationId xmlns:a16="http://schemas.microsoft.com/office/drawing/2014/main" id="{E247D2D0-0002-42F2-A284-2C48199A7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1" name="WordArt 1762">
          <a:extLst>
            <a:ext uri="{FF2B5EF4-FFF2-40B4-BE49-F238E27FC236}">
              <a16:creationId xmlns:a16="http://schemas.microsoft.com/office/drawing/2014/main" id="{E9B11326-167E-4F01-81D5-33A3BF770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2" name="WordArt 1763">
          <a:extLst>
            <a:ext uri="{FF2B5EF4-FFF2-40B4-BE49-F238E27FC236}">
              <a16:creationId xmlns:a16="http://schemas.microsoft.com/office/drawing/2014/main" id="{CA6C988A-E5C5-4972-889B-39098F0D8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3" name="WordArt 1764">
          <a:extLst>
            <a:ext uri="{FF2B5EF4-FFF2-40B4-BE49-F238E27FC236}">
              <a16:creationId xmlns:a16="http://schemas.microsoft.com/office/drawing/2014/main" id="{84C23275-6F8D-44B9-9366-C911819A0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4" name="WordArt 1779">
          <a:extLst>
            <a:ext uri="{FF2B5EF4-FFF2-40B4-BE49-F238E27FC236}">
              <a16:creationId xmlns:a16="http://schemas.microsoft.com/office/drawing/2014/main" id="{59389127-7723-4B1D-90F1-B90441D64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5" name="WordArt 1780">
          <a:extLst>
            <a:ext uri="{FF2B5EF4-FFF2-40B4-BE49-F238E27FC236}">
              <a16:creationId xmlns:a16="http://schemas.microsoft.com/office/drawing/2014/main" id="{E905F8DE-09BD-400A-8FF6-9A121B4CED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6" name="WordArt 1781">
          <a:extLst>
            <a:ext uri="{FF2B5EF4-FFF2-40B4-BE49-F238E27FC236}">
              <a16:creationId xmlns:a16="http://schemas.microsoft.com/office/drawing/2014/main" id="{5B006F95-6DCA-4246-8D49-3AE07BCCF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7" name="WordArt 1782">
          <a:extLst>
            <a:ext uri="{FF2B5EF4-FFF2-40B4-BE49-F238E27FC236}">
              <a16:creationId xmlns:a16="http://schemas.microsoft.com/office/drawing/2014/main" id="{721A829F-A84D-4393-B1B4-8506106F5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8" name="WordArt 1783">
          <a:extLst>
            <a:ext uri="{FF2B5EF4-FFF2-40B4-BE49-F238E27FC236}">
              <a16:creationId xmlns:a16="http://schemas.microsoft.com/office/drawing/2014/main" id="{D4140BEC-BDDE-4BD0-97F3-428F49EB4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09" name="WordArt 1784">
          <a:extLst>
            <a:ext uri="{FF2B5EF4-FFF2-40B4-BE49-F238E27FC236}">
              <a16:creationId xmlns:a16="http://schemas.microsoft.com/office/drawing/2014/main" id="{58369E22-FDCD-4907-8115-6D818F323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10" name="WordArt 1785">
          <a:extLst>
            <a:ext uri="{FF2B5EF4-FFF2-40B4-BE49-F238E27FC236}">
              <a16:creationId xmlns:a16="http://schemas.microsoft.com/office/drawing/2014/main" id="{0E76D5C6-4374-4B94-8BAD-E4211F453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11" name="WordArt 1786">
          <a:extLst>
            <a:ext uri="{FF2B5EF4-FFF2-40B4-BE49-F238E27FC236}">
              <a16:creationId xmlns:a16="http://schemas.microsoft.com/office/drawing/2014/main" id="{C25C443E-9D97-4FD9-8A05-367BF6A21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12" name="WordArt 1787">
          <a:extLst>
            <a:ext uri="{FF2B5EF4-FFF2-40B4-BE49-F238E27FC236}">
              <a16:creationId xmlns:a16="http://schemas.microsoft.com/office/drawing/2014/main" id="{873EEF42-8521-4B4D-9E1F-09863BF1A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44</xdr:row>
      <xdr:rowOff>198120</xdr:rowOff>
    </xdr:from>
    <xdr:to>
      <xdr:col>4</xdr:col>
      <xdr:colOff>913765</xdr:colOff>
      <xdr:row>44</xdr:row>
      <xdr:rowOff>198120</xdr:rowOff>
    </xdr:to>
    <xdr:sp macro="" textlink="">
      <xdr:nvSpPr>
        <xdr:cNvPr id="3713" name="WordArt 1788">
          <a:extLst>
            <a:ext uri="{FF2B5EF4-FFF2-40B4-BE49-F238E27FC236}">
              <a16:creationId xmlns:a16="http://schemas.microsoft.com/office/drawing/2014/main" id="{B047DA30-BA74-4A62-9A73-E6958201A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14" name="WordArt 5">
          <a:extLst>
            <a:ext uri="{FF2B5EF4-FFF2-40B4-BE49-F238E27FC236}">
              <a16:creationId xmlns:a16="http://schemas.microsoft.com/office/drawing/2014/main" id="{C8A1A80B-647D-4721-8279-D369FA959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15" name="WordArt 6">
          <a:extLst>
            <a:ext uri="{FF2B5EF4-FFF2-40B4-BE49-F238E27FC236}">
              <a16:creationId xmlns:a16="http://schemas.microsoft.com/office/drawing/2014/main" id="{01A69154-C237-4DA4-94EB-8630AF9E1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16" name="WordArt 7">
          <a:extLst>
            <a:ext uri="{FF2B5EF4-FFF2-40B4-BE49-F238E27FC236}">
              <a16:creationId xmlns:a16="http://schemas.microsoft.com/office/drawing/2014/main" id="{891B65C2-49C3-41E7-83E1-5471FC036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17" name="WordArt 8">
          <a:extLst>
            <a:ext uri="{FF2B5EF4-FFF2-40B4-BE49-F238E27FC236}">
              <a16:creationId xmlns:a16="http://schemas.microsoft.com/office/drawing/2014/main" id="{693B0B71-0AF1-419E-8923-B8500C387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18" name="WordArt 9">
          <a:extLst>
            <a:ext uri="{FF2B5EF4-FFF2-40B4-BE49-F238E27FC236}">
              <a16:creationId xmlns:a16="http://schemas.microsoft.com/office/drawing/2014/main" id="{8FD5E350-2AFB-417B-95F2-37C00F1E9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19" name="WordArt 10">
          <a:extLst>
            <a:ext uri="{FF2B5EF4-FFF2-40B4-BE49-F238E27FC236}">
              <a16:creationId xmlns:a16="http://schemas.microsoft.com/office/drawing/2014/main" id="{216E38B2-D73A-4B13-8799-3728EFAE1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0" name="WordArt 11">
          <a:extLst>
            <a:ext uri="{FF2B5EF4-FFF2-40B4-BE49-F238E27FC236}">
              <a16:creationId xmlns:a16="http://schemas.microsoft.com/office/drawing/2014/main" id="{0CFDC371-E923-4586-8F63-11BA47136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1" name="WordArt 12">
          <a:extLst>
            <a:ext uri="{FF2B5EF4-FFF2-40B4-BE49-F238E27FC236}">
              <a16:creationId xmlns:a16="http://schemas.microsoft.com/office/drawing/2014/main" id="{4325224C-E85A-4117-BB39-652E73EB3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2" name="WordArt 13">
          <a:extLst>
            <a:ext uri="{FF2B5EF4-FFF2-40B4-BE49-F238E27FC236}">
              <a16:creationId xmlns:a16="http://schemas.microsoft.com/office/drawing/2014/main" id="{D1E0098A-E723-45A4-82A0-9862009C4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3" name="WordArt 14">
          <a:extLst>
            <a:ext uri="{FF2B5EF4-FFF2-40B4-BE49-F238E27FC236}">
              <a16:creationId xmlns:a16="http://schemas.microsoft.com/office/drawing/2014/main" id="{ADF2D94B-83D3-437D-BC6C-92F737721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4" name="WordArt 1743">
          <a:extLst>
            <a:ext uri="{FF2B5EF4-FFF2-40B4-BE49-F238E27FC236}">
              <a16:creationId xmlns:a16="http://schemas.microsoft.com/office/drawing/2014/main" id="{A68BC588-BB3A-48F2-AB7F-C04F1CA1B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5" name="WordArt 1744">
          <a:extLst>
            <a:ext uri="{FF2B5EF4-FFF2-40B4-BE49-F238E27FC236}">
              <a16:creationId xmlns:a16="http://schemas.microsoft.com/office/drawing/2014/main" id="{791C7B31-9D1F-455C-AD9C-E2000998A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6" name="WordArt 1745">
          <a:extLst>
            <a:ext uri="{FF2B5EF4-FFF2-40B4-BE49-F238E27FC236}">
              <a16:creationId xmlns:a16="http://schemas.microsoft.com/office/drawing/2014/main" id="{03358343-B9FC-4B78-8202-DAD2DC220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7" name="WordArt 1746">
          <a:extLst>
            <a:ext uri="{FF2B5EF4-FFF2-40B4-BE49-F238E27FC236}">
              <a16:creationId xmlns:a16="http://schemas.microsoft.com/office/drawing/2014/main" id="{065B1F15-87A3-4BC8-9839-BCA3BC0962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8" name="WordArt 1747">
          <a:extLst>
            <a:ext uri="{FF2B5EF4-FFF2-40B4-BE49-F238E27FC236}">
              <a16:creationId xmlns:a16="http://schemas.microsoft.com/office/drawing/2014/main" id="{BA18F588-87D0-4D2B-8D55-FFE91FB52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29" name="WordArt 1748">
          <a:extLst>
            <a:ext uri="{FF2B5EF4-FFF2-40B4-BE49-F238E27FC236}">
              <a16:creationId xmlns:a16="http://schemas.microsoft.com/office/drawing/2014/main" id="{2FA2CFF7-3B52-40E8-B382-47A77FB73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30" name="WordArt 1749">
          <a:extLst>
            <a:ext uri="{FF2B5EF4-FFF2-40B4-BE49-F238E27FC236}">
              <a16:creationId xmlns:a16="http://schemas.microsoft.com/office/drawing/2014/main" id="{940D2774-5E9B-4E13-B74F-D2358F6D9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31" name="WordArt 1750">
          <a:extLst>
            <a:ext uri="{FF2B5EF4-FFF2-40B4-BE49-F238E27FC236}">
              <a16:creationId xmlns:a16="http://schemas.microsoft.com/office/drawing/2014/main" id="{04D3DCAF-AB49-4266-B396-16012414A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32" name="WordArt 1751">
          <a:extLst>
            <a:ext uri="{FF2B5EF4-FFF2-40B4-BE49-F238E27FC236}">
              <a16:creationId xmlns:a16="http://schemas.microsoft.com/office/drawing/2014/main" id="{BAC1CAA7-3D25-4E49-B788-C3DD04FFB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44</xdr:row>
      <xdr:rowOff>198120</xdr:rowOff>
    </xdr:from>
    <xdr:to>
      <xdr:col>4</xdr:col>
      <xdr:colOff>3175</xdr:colOff>
      <xdr:row>44</xdr:row>
      <xdr:rowOff>198120</xdr:rowOff>
    </xdr:to>
    <xdr:sp macro="" textlink="">
      <xdr:nvSpPr>
        <xdr:cNvPr id="3733" name="WordArt 1752">
          <a:extLst>
            <a:ext uri="{FF2B5EF4-FFF2-40B4-BE49-F238E27FC236}">
              <a16:creationId xmlns:a16="http://schemas.microsoft.com/office/drawing/2014/main" id="{31855597-F1C0-420E-ADE0-C566A3CD0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34" name="WordArt 17">
          <a:extLst>
            <a:ext uri="{FF2B5EF4-FFF2-40B4-BE49-F238E27FC236}">
              <a16:creationId xmlns:a16="http://schemas.microsoft.com/office/drawing/2014/main" id="{F2B7ABA0-9D62-4305-BD5C-2BBC9C83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35" name="WordArt 18">
          <a:extLst>
            <a:ext uri="{FF2B5EF4-FFF2-40B4-BE49-F238E27FC236}">
              <a16:creationId xmlns:a16="http://schemas.microsoft.com/office/drawing/2014/main" id="{E9E7F29D-6609-4BD3-8D04-D43A348A4D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36" name="WordArt 5">
          <a:extLst>
            <a:ext uri="{FF2B5EF4-FFF2-40B4-BE49-F238E27FC236}">
              <a16:creationId xmlns:a16="http://schemas.microsoft.com/office/drawing/2014/main" id="{8B61F48F-B6CF-49FF-8DF1-A6149C8A6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37" name="WordArt 6">
          <a:extLst>
            <a:ext uri="{FF2B5EF4-FFF2-40B4-BE49-F238E27FC236}">
              <a16:creationId xmlns:a16="http://schemas.microsoft.com/office/drawing/2014/main" id="{2DA026EC-144E-44D7-8B87-0C92CC034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38" name="WordArt 7">
          <a:extLst>
            <a:ext uri="{FF2B5EF4-FFF2-40B4-BE49-F238E27FC236}">
              <a16:creationId xmlns:a16="http://schemas.microsoft.com/office/drawing/2014/main" id="{2F1CA89A-C9A9-4C57-AE99-C090F3046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39" name="WordArt 8">
          <a:extLst>
            <a:ext uri="{FF2B5EF4-FFF2-40B4-BE49-F238E27FC236}">
              <a16:creationId xmlns:a16="http://schemas.microsoft.com/office/drawing/2014/main" id="{A5B61470-E7E1-4D1B-A6BD-D04A1D1A6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0" name="WordArt 9">
          <a:extLst>
            <a:ext uri="{FF2B5EF4-FFF2-40B4-BE49-F238E27FC236}">
              <a16:creationId xmlns:a16="http://schemas.microsoft.com/office/drawing/2014/main" id="{A093FA5F-5BB0-4CB7-99A0-C48D6A9C8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1" name="WordArt 10">
          <a:extLst>
            <a:ext uri="{FF2B5EF4-FFF2-40B4-BE49-F238E27FC236}">
              <a16:creationId xmlns:a16="http://schemas.microsoft.com/office/drawing/2014/main" id="{606C3FCD-7410-4D7A-95E7-3DA4E1A7E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2" name="WordArt 11">
          <a:extLst>
            <a:ext uri="{FF2B5EF4-FFF2-40B4-BE49-F238E27FC236}">
              <a16:creationId xmlns:a16="http://schemas.microsoft.com/office/drawing/2014/main" id="{341BFA88-BC2E-4326-AD69-C30F96217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3" name="WordArt 12">
          <a:extLst>
            <a:ext uri="{FF2B5EF4-FFF2-40B4-BE49-F238E27FC236}">
              <a16:creationId xmlns:a16="http://schemas.microsoft.com/office/drawing/2014/main" id="{BAB7F12D-5351-4041-AC65-05F66BF1E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4" name="WordArt 13">
          <a:extLst>
            <a:ext uri="{FF2B5EF4-FFF2-40B4-BE49-F238E27FC236}">
              <a16:creationId xmlns:a16="http://schemas.microsoft.com/office/drawing/2014/main" id="{DFB9B2E5-2A81-4E0C-A253-71E8BB94D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5" name="WordArt 14">
          <a:extLst>
            <a:ext uri="{FF2B5EF4-FFF2-40B4-BE49-F238E27FC236}">
              <a16:creationId xmlns:a16="http://schemas.microsoft.com/office/drawing/2014/main" id="{25B3D1E7-E90F-4591-A22D-1529B3D3C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46" name="WordArt 17">
          <a:extLst>
            <a:ext uri="{FF2B5EF4-FFF2-40B4-BE49-F238E27FC236}">
              <a16:creationId xmlns:a16="http://schemas.microsoft.com/office/drawing/2014/main" id="{23A8FD29-FF58-4523-A93F-EC625B3BF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47" name="WordArt 18">
          <a:extLst>
            <a:ext uri="{FF2B5EF4-FFF2-40B4-BE49-F238E27FC236}">
              <a16:creationId xmlns:a16="http://schemas.microsoft.com/office/drawing/2014/main" id="{2FC26BCE-13EA-4D8F-ABA0-D5C622C11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8" name="WordArt 5">
          <a:extLst>
            <a:ext uri="{FF2B5EF4-FFF2-40B4-BE49-F238E27FC236}">
              <a16:creationId xmlns:a16="http://schemas.microsoft.com/office/drawing/2014/main" id="{F7BA7E8C-4BB0-45CD-A080-8BDB09140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49" name="WordArt 6">
          <a:extLst>
            <a:ext uri="{FF2B5EF4-FFF2-40B4-BE49-F238E27FC236}">
              <a16:creationId xmlns:a16="http://schemas.microsoft.com/office/drawing/2014/main" id="{12159D45-95E4-4478-AE64-9AFA2D22F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0" name="WordArt 7">
          <a:extLst>
            <a:ext uri="{FF2B5EF4-FFF2-40B4-BE49-F238E27FC236}">
              <a16:creationId xmlns:a16="http://schemas.microsoft.com/office/drawing/2014/main" id="{D12E50CF-2CC4-4D11-840D-5009E025B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1" name="WordArt 8">
          <a:extLst>
            <a:ext uri="{FF2B5EF4-FFF2-40B4-BE49-F238E27FC236}">
              <a16:creationId xmlns:a16="http://schemas.microsoft.com/office/drawing/2014/main" id="{03128FB2-F551-496F-89CA-984412E27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2" name="WordArt 9">
          <a:extLst>
            <a:ext uri="{FF2B5EF4-FFF2-40B4-BE49-F238E27FC236}">
              <a16:creationId xmlns:a16="http://schemas.microsoft.com/office/drawing/2014/main" id="{76841DB3-2BE8-44AB-9031-18F3D50BF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3" name="WordArt 10">
          <a:extLst>
            <a:ext uri="{FF2B5EF4-FFF2-40B4-BE49-F238E27FC236}">
              <a16:creationId xmlns:a16="http://schemas.microsoft.com/office/drawing/2014/main" id="{CD653812-DE96-4CB4-97C4-95900E58E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4" name="WordArt 11">
          <a:extLst>
            <a:ext uri="{FF2B5EF4-FFF2-40B4-BE49-F238E27FC236}">
              <a16:creationId xmlns:a16="http://schemas.microsoft.com/office/drawing/2014/main" id="{52011944-22C0-4D0E-A583-00B295618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5" name="WordArt 12">
          <a:extLst>
            <a:ext uri="{FF2B5EF4-FFF2-40B4-BE49-F238E27FC236}">
              <a16:creationId xmlns:a16="http://schemas.microsoft.com/office/drawing/2014/main" id="{27C98745-8095-48CD-92A2-C23D9503D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6" name="WordArt 13">
          <a:extLst>
            <a:ext uri="{FF2B5EF4-FFF2-40B4-BE49-F238E27FC236}">
              <a16:creationId xmlns:a16="http://schemas.microsoft.com/office/drawing/2014/main" id="{4A685A85-FC83-4989-8A6D-C3C7495C2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57" name="WordArt 14">
          <a:extLst>
            <a:ext uri="{FF2B5EF4-FFF2-40B4-BE49-F238E27FC236}">
              <a16:creationId xmlns:a16="http://schemas.microsoft.com/office/drawing/2014/main" id="{227D784E-5BFE-4540-8438-1DC17DF75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58" name="WordArt 17">
          <a:extLst>
            <a:ext uri="{FF2B5EF4-FFF2-40B4-BE49-F238E27FC236}">
              <a16:creationId xmlns:a16="http://schemas.microsoft.com/office/drawing/2014/main" id="{FE4225A0-5948-4EC5-9ECB-5EEE90C62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59" name="WordArt 18">
          <a:extLst>
            <a:ext uri="{FF2B5EF4-FFF2-40B4-BE49-F238E27FC236}">
              <a16:creationId xmlns:a16="http://schemas.microsoft.com/office/drawing/2014/main" id="{CB3281A9-8205-40E5-B172-8B99F2797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0" name="WordArt 5">
          <a:extLst>
            <a:ext uri="{FF2B5EF4-FFF2-40B4-BE49-F238E27FC236}">
              <a16:creationId xmlns:a16="http://schemas.microsoft.com/office/drawing/2014/main" id="{39512815-2491-4271-ABF2-483DB5A28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1" name="WordArt 6">
          <a:extLst>
            <a:ext uri="{FF2B5EF4-FFF2-40B4-BE49-F238E27FC236}">
              <a16:creationId xmlns:a16="http://schemas.microsoft.com/office/drawing/2014/main" id="{4E37FE98-0B3D-420E-9345-F2AF9F114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2" name="WordArt 7">
          <a:extLst>
            <a:ext uri="{FF2B5EF4-FFF2-40B4-BE49-F238E27FC236}">
              <a16:creationId xmlns:a16="http://schemas.microsoft.com/office/drawing/2014/main" id="{FAA6C987-8163-47EC-8967-DBCA8C554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3" name="WordArt 8">
          <a:extLst>
            <a:ext uri="{FF2B5EF4-FFF2-40B4-BE49-F238E27FC236}">
              <a16:creationId xmlns:a16="http://schemas.microsoft.com/office/drawing/2014/main" id="{152C1BC0-2C2B-447C-B86A-57F5F528F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4" name="WordArt 9">
          <a:extLst>
            <a:ext uri="{FF2B5EF4-FFF2-40B4-BE49-F238E27FC236}">
              <a16:creationId xmlns:a16="http://schemas.microsoft.com/office/drawing/2014/main" id="{E61E1CE5-DEEB-4D33-812E-A2271429B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5" name="WordArt 10">
          <a:extLst>
            <a:ext uri="{FF2B5EF4-FFF2-40B4-BE49-F238E27FC236}">
              <a16:creationId xmlns:a16="http://schemas.microsoft.com/office/drawing/2014/main" id="{7D56007E-0314-4379-8AB5-1DD9727CC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6" name="WordArt 11">
          <a:extLst>
            <a:ext uri="{FF2B5EF4-FFF2-40B4-BE49-F238E27FC236}">
              <a16:creationId xmlns:a16="http://schemas.microsoft.com/office/drawing/2014/main" id="{705E8DC6-13F3-4EBC-BA96-DFBD1D1A6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7" name="WordArt 12">
          <a:extLst>
            <a:ext uri="{FF2B5EF4-FFF2-40B4-BE49-F238E27FC236}">
              <a16:creationId xmlns:a16="http://schemas.microsoft.com/office/drawing/2014/main" id="{5B2C9AFA-E5B8-4F4E-8791-B7DF44AEF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8" name="WordArt 13">
          <a:extLst>
            <a:ext uri="{FF2B5EF4-FFF2-40B4-BE49-F238E27FC236}">
              <a16:creationId xmlns:a16="http://schemas.microsoft.com/office/drawing/2014/main" id="{B4525033-7CAF-4C56-AE1B-D6D27443C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69" name="WordArt 14">
          <a:extLst>
            <a:ext uri="{FF2B5EF4-FFF2-40B4-BE49-F238E27FC236}">
              <a16:creationId xmlns:a16="http://schemas.microsoft.com/office/drawing/2014/main" id="{A41BB492-BEFA-408D-8047-8A78FA7D8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70" name="WordArt 1729">
          <a:extLst>
            <a:ext uri="{FF2B5EF4-FFF2-40B4-BE49-F238E27FC236}">
              <a16:creationId xmlns:a16="http://schemas.microsoft.com/office/drawing/2014/main" id="{368B67B3-9DF5-440E-8098-E03E9268D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71" name="WordArt 1730">
          <a:extLst>
            <a:ext uri="{FF2B5EF4-FFF2-40B4-BE49-F238E27FC236}">
              <a16:creationId xmlns:a16="http://schemas.microsoft.com/office/drawing/2014/main" id="{005F92FA-5BBF-473A-B10E-613B9E78A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2" name="WordArt 1731">
          <a:extLst>
            <a:ext uri="{FF2B5EF4-FFF2-40B4-BE49-F238E27FC236}">
              <a16:creationId xmlns:a16="http://schemas.microsoft.com/office/drawing/2014/main" id="{61D00A8C-EC67-4F82-BAC7-98C48222E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3" name="WordArt 1732">
          <a:extLst>
            <a:ext uri="{FF2B5EF4-FFF2-40B4-BE49-F238E27FC236}">
              <a16:creationId xmlns:a16="http://schemas.microsoft.com/office/drawing/2014/main" id="{06CE9252-D11D-4F60-8E2E-05F5915CF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4" name="WordArt 1733">
          <a:extLst>
            <a:ext uri="{FF2B5EF4-FFF2-40B4-BE49-F238E27FC236}">
              <a16:creationId xmlns:a16="http://schemas.microsoft.com/office/drawing/2014/main" id="{D5651A8B-116B-41D8-B40D-EC080F027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5" name="WordArt 1734">
          <a:extLst>
            <a:ext uri="{FF2B5EF4-FFF2-40B4-BE49-F238E27FC236}">
              <a16:creationId xmlns:a16="http://schemas.microsoft.com/office/drawing/2014/main" id="{04F3C24A-8DD8-4C4D-9DF2-2EFFB703C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6" name="WordArt 1735">
          <a:extLst>
            <a:ext uri="{FF2B5EF4-FFF2-40B4-BE49-F238E27FC236}">
              <a16:creationId xmlns:a16="http://schemas.microsoft.com/office/drawing/2014/main" id="{C08D5468-2C8C-4F74-B688-2B8A5B2B9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7" name="WordArt 1736">
          <a:extLst>
            <a:ext uri="{FF2B5EF4-FFF2-40B4-BE49-F238E27FC236}">
              <a16:creationId xmlns:a16="http://schemas.microsoft.com/office/drawing/2014/main" id="{7F616886-DB50-4C45-A991-953BC8E7B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8" name="WordArt 1737">
          <a:extLst>
            <a:ext uri="{FF2B5EF4-FFF2-40B4-BE49-F238E27FC236}">
              <a16:creationId xmlns:a16="http://schemas.microsoft.com/office/drawing/2014/main" id="{9CEFA9B7-3A0D-439D-AE27-AB9E6F3BA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79" name="WordArt 1738">
          <a:extLst>
            <a:ext uri="{FF2B5EF4-FFF2-40B4-BE49-F238E27FC236}">
              <a16:creationId xmlns:a16="http://schemas.microsoft.com/office/drawing/2014/main" id="{8E292A30-1ED3-4F20-B69A-A1B95D5CF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0" name="WordArt 1739">
          <a:extLst>
            <a:ext uri="{FF2B5EF4-FFF2-40B4-BE49-F238E27FC236}">
              <a16:creationId xmlns:a16="http://schemas.microsoft.com/office/drawing/2014/main" id="{F17E5A69-C86B-4E4C-B65E-AA887AE8E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1" name="WordArt 1740">
          <a:extLst>
            <a:ext uri="{FF2B5EF4-FFF2-40B4-BE49-F238E27FC236}">
              <a16:creationId xmlns:a16="http://schemas.microsoft.com/office/drawing/2014/main" id="{50BEE7DC-6749-4509-8B39-B2C187793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82" name="WordArt 1753">
          <a:extLst>
            <a:ext uri="{FF2B5EF4-FFF2-40B4-BE49-F238E27FC236}">
              <a16:creationId xmlns:a16="http://schemas.microsoft.com/office/drawing/2014/main" id="{6C84CCBB-2357-47C7-A484-4A02B9A3F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83" name="WordArt 1754">
          <a:extLst>
            <a:ext uri="{FF2B5EF4-FFF2-40B4-BE49-F238E27FC236}">
              <a16:creationId xmlns:a16="http://schemas.microsoft.com/office/drawing/2014/main" id="{7D3EBD61-F3DA-43C3-9996-E20590D08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4" name="WordArt 1755">
          <a:extLst>
            <a:ext uri="{FF2B5EF4-FFF2-40B4-BE49-F238E27FC236}">
              <a16:creationId xmlns:a16="http://schemas.microsoft.com/office/drawing/2014/main" id="{49AACEA4-771C-4992-B475-FB4C39E27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5" name="WordArt 1756">
          <a:extLst>
            <a:ext uri="{FF2B5EF4-FFF2-40B4-BE49-F238E27FC236}">
              <a16:creationId xmlns:a16="http://schemas.microsoft.com/office/drawing/2014/main" id="{1036363D-B20D-44AA-8257-A03B410FF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6" name="WordArt 1757">
          <a:extLst>
            <a:ext uri="{FF2B5EF4-FFF2-40B4-BE49-F238E27FC236}">
              <a16:creationId xmlns:a16="http://schemas.microsoft.com/office/drawing/2014/main" id="{88629971-8F44-4831-9C59-C4A8BC49D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7" name="WordArt 1758">
          <a:extLst>
            <a:ext uri="{FF2B5EF4-FFF2-40B4-BE49-F238E27FC236}">
              <a16:creationId xmlns:a16="http://schemas.microsoft.com/office/drawing/2014/main" id="{71993E45-D698-42C0-B88B-004E11B47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8" name="WordArt 1759">
          <a:extLst>
            <a:ext uri="{FF2B5EF4-FFF2-40B4-BE49-F238E27FC236}">
              <a16:creationId xmlns:a16="http://schemas.microsoft.com/office/drawing/2014/main" id="{6F6C1AD9-023A-406F-9F2D-1BF2E9712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89" name="WordArt 1760">
          <a:extLst>
            <a:ext uri="{FF2B5EF4-FFF2-40B4-BE49-F238E27FC236}">
              <a16:creationId xmlns:a16="http://schemas.microsoft.com/office/drawing/2014/main" id="{B263961A-0DB2-4052-99E6-68C40329F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0" name="WordArt 1761">
          <a:extLst>
            <a:ext uri="{FF2B5EF4-FFF2-40B4-BE49-F238E27FC236}">
              <a16:creationId xmlns:a16="http://schemas.microsoft.com/office/drawing/2014/main" id="{72D71810-1592-4198-A757-79B01E18C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1" name="WordArt 1762">
          <a:extLst>
            <a:ext uri="{FF2B5EF4-FFF2-40B4-BE49-F238E27FC236}">
              <a16:creationId xmlns:a16="http://schemas.microsoft.com/office/drawing/2014/main" id="{FD517EA1-F308-4315-A561-7C2B8A89F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2" name="WordArt 1763">
          <a:extLst>
            <a:ext uri="{FF2B5EF4-FFF2-40B4-BE49-F238E27FC236}">
              <a16:creationId xmlns:a16="http://schemas.microsoft.com/office/drawing/2014/main" id="{B3B7F611-EB86-4D1F-A4D7-89492D626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3" name="WordArt 1764">
          <a:extLst>
            <a:ext uri="{FF2B5EF4-FFF2-40B4-BE49-F238E27FC236}">
              <a16:creationId xmlns:a16="http://schemas.microsoft.com/office/drawing/2014/main" id="{4786E387-ACE9-4F96-AC0F-DD4AF54C0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94" name="WordArt 1777">
          <a:extLst>
            <a:ext uri="{FF2B5EF4-FFF2-40B4-BE49-F238E27FC236}">
              <a16:creationId xmlns:a16="http://schemas.microsoft.com/office/drawing/2014/main" id="{CBBB4F61-5A57-47CB-94BF-3CEBBFC8B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3795" name="WordArt 1778">
          <a:extLst>
            <a:ext uri="{FF2B5EF4-FFF2-40B4-BE49-F238E27FC236}">
              <a16:creationId xmlns:a16="http://schemas.microsoft.com/office/drawing/2014/main" id="{F3FDC679-5BFB-412C-B63A-2E0A612BE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6" name="WordArt 1779">
          <a:extLst>
            <a:ext uri="{FF2B5EF4-FFF2-40B4-BE49-F238E27FC236}">
              <a16:creationId xmlns:a16="http://schemas.microsoft.com/office/drawing/2014/main" id="{5D1B0FFA-7F46-4261-A5F1-11F9DC5D8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7" name="WordArt 1780">
          <a:extLst>
            <a:ext uri="{FF2B5EF4-FFF2-40B4-BE49-F238E27FC236}">
              <a16:creationId xmlns:a16="http://schemas.microsoft.com/office/drawing/2014/main" id="{9BEF3507-4E5D-4C66-A291-2718DD4A2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8" name="WordArt 1781">
          <a:extLst>
            <a:ext uri="{FF2B5EF4-FFF2-40B4-BE49-F238E27FC236}">
              <a16:creationId xmlns:a16="http://schemas.microsoft.com/office/drawing/2014/main" id="{0C5FFA66-9EE7-418B-A762-48E41BB32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799" name="WordArt 1782">
          <a:extLst>
            <a:ext uri="{FF2B5EF4-FFF2-40B4-BE49-F238E27FC236}">
              <a16:creationId xmlns:a16="http://schemas.microsoft.com/office/drawing/2014/main" id="{1A217BF0-08FC-4257-8D62-EC900FAA6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800" name="WordArt 1783">
          <a:extLst>
            <a:ext uri="{FF2B5EF4-FFF2-40B4-BE49-F238E27FC236}">
              <a16:creationId xmlns:a16="http://schemas.microsoft.com/office/drawing/2014/main" id="{CDEE00CA-19D3-46F9-9BEF-F51B1983B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801" name="WordArt 1784">
          <a:extLst>
            <a:ext uri="{FF2B5EF4-FFF2-40B4-BE49-F238E27FC236}">
              <a16:creationId xmlns:a16="http://schemas.microsoft.com/office/drawing/2014/main" id="{F32A1B3C-2C41-4AAF-8FBC-65345E8AF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802" name="WordArt 1785">
          <a:extLst>
            <a:ext uri="{FF2B5EF4-FFF2-40B4-BE49-F238E27FC236}">
              <a16:creationId xmlns:a16="http://schemas.microsoft.com/office/drawing/2014/main" id="{390C55D6-AFA0-4B46-A5D6-52B1B0FC4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803" name="WordArt 1786">
          <a:extLst>
            <a:ext uri="{FF2B5EF4-FFF2-40B4-BE49-F238E27FC236}">
              <a16:creationId xmlns:a16="http://schemas.microsoft.com/office/drawing/2014/main" id="{E42F9AF2-A5B3-4E4E-A7AF-D4160CC74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804" name="WordArt 1787">
          <a:extLst>
            <a:ext uri="{FF2B5EF4-FFF2-40B4-BE49-F238E27FC236}">
              <a16:creationId xmlns:a16="http://schemas.microsoft.com/office/drawing/2014/main" id="{F737A404-CF8F-469C-9EA8-B27C3BE1E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3805" name="WordArt 1788">
          <a:extLst>
            <a:ext uri="{FF2B5EF4-FFF2-40B4-BE49-F238E27FC236}">
              <a16:creationId xmlns:a16="http://schemas.microsoft.com/office/drawing/2014/main" id="{AD4BE94A-DDC5-4663-8E79-739841D05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321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3806" name="WordArt 114">
          <a:extLst>
            <a:ext uri="{FF2B5EF4-FFF2-40B4-BE49-F238E27FC236}">
              <a16:creationId xmlns:a16="http://schemas.microsoft.com/office/drawing/2014/main" id="{C1586F68-826D-47BB-AAD6-0D0F0E8E4DE8}"/>
            </a:ext>
          </a:extLst>
        </xdr:cNvPr>
        <xdr:cNvSpPr>
          <a:spLocks noChangeArrowheads="1" noChangeShapeType="1"/>
        </xdr:cNvSpPr>
      </xdr:nvSpPr>
      <xdr:spPr bwMode="auto">
        <a:xfrm>
          <a:off x="2228850" y="571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3807" name="WordArt 114">
          <a:extLst>
            <a:ext uri="{FF2B5EF4-FFF2-40B4-BE49-F238E27FC236}">
              <a16:creationId xmlns:a16="http://schemas.microsoft.com/office/drawing/2014/main" id="{DA103BAF-BA3A-4646-B62D-1FAE5A0E0A6F}"/>
            </a:ext>
          </a:extLst>
        </xdr:cNvPr>
        <xdr:cNvSpPr>
          <a:spLocks noChangeArrowheads="1" noChangeShapeType="1"/>
        </xdr:cNvSpPr>
      </xdr:nvSpPr>
      <xdr:spPr bwMode="auto">
        <a:xfrm>
          <a:off x="2228850" y="571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3808" name="WordArt 114">
          <a:extLst>
            <a:ext uri="{FF2B5EF4-FFF2-40B4-BE49-F238E27FC236}">
              <a16:creationId xmlns:a16="http://schemas.microsoft.com/office/drawing/2014/main" id="{89640E41-9907-48FD-AE9E-48C7EDA9F844}"/>
            </a:ext>
          </a:extLst>
        </xdr:cNvPr>
        <xdr:cNvSpPr>
          <a:spLocks noChangeArrowheads="1" noChangeShapeType="1"/>
        </xdr:cNvSpPr>
      </xdr:nvSpPr>
      <xdr:spPr bwMode="auto">
        <a:xfrm>
          <a:off x="2228850" y="571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3809" name="WordArt 114">
          <a:extLst>
            <a:ext uri="{FF2B5EF4-FFF2-40B4-BE49-F238E27FC236}">
              <a16:creationId xmlns:a16="http://schemas.microsoft.com/office/drawing/2014/main" id="{A6F6E8A8-DF0D-429C-834A-795BFCB4EBAF}"/>
            </a:ext>
          </a:extLst>
        </xdr:cNvPr>
        <xdr:cNvSpPr>
          <a:spLocks noChangeArrowheads="1" noChangeShapeType="1"/>
        </xdr:cNvSpPr>
      </xdr:nvSpPr>
      <xdr:spPr bwMode="auto">
        <a:xfrm>
          <a:off x="2228850" y="571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3810" name="WordArt 114">
          <a:extLst>
            <a:ext uri="{FF2B5EF4-FFF2-40B4-BE49-F238E27FC236}">
              <a16:creationId xmlns:a16="http://schemas.microsoft.com/office/drawing/2014/main" id="{E05C4D2D-BCD3-4D45-BA13-3BDF75791550}"/>
            </a:ext>
          </a:extLst>
        </xdr:cNvPr>
        <xdr:cNvSpPr>
          <a:spLocks noChangeArrowheads="1" noChangeShapeType="1"/>
        </xdr:cNvSpPr>
      </xdr:nvSpPr>
      <xdr:spPr bwMode="auto">
        <a:xfrm>
          <a:off x="2228850" y="571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3811" name="WordArt 114">
          <a:extLst>
            <a:ext uri="{FF2B5EF4-FFF2-40B4-BE49-F238E27FC236}">
              <a16:creationId xmlns:a16="http://schemas.microsoft.com/office/drawing/2014/main" id="{D47C3177-BBF7-4A17-874F-308FB4D5778C}"/>
            </a:ext>
          </a:extLst>
        </xdr:cNvPr>
        <xdr:cNvSpPr>
          <a:spLocks noChangeArrowheads="1" noChangeShapeType="1"/>
        </xdr:cNvSpPr>
      </xdr:nvSpPr>
      <xdr:spPr bwMode="auto">
        <a:xfrm>
          <a:off x="2228850" y="571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12" name="WordArt 17">
          <a:extLst>
            <a:ext uri="{FF2B5EF4-FFF2-40B4-BE49-F238E27FC236}">
              <a16:creationId xmlns:a16="http://schemas.microsoft.com/office/drawing/2014/main" id="{2CE2A763-D4D1-4D12-8824-4259D71B2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13" name="WordArt 18">
          <a:extLst>
            <a:ext uri="{FF2B5EF4-FFF2-40B4-BE49-F238E27FC236}">
              <a16:creationId xmlns:a16="http://schemas.microsoft.com/office/drawing/2014/main" id="{263CC1E4-740B-4C1B-912D-E13815A55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14" name="WordArt 5">
          <a:extLst>
            <a:ext uri="{FF2B5EF4-FFF2-40B4-BE49-F238E27FC236}">
              <a16:creationId xmlns:a16="http://schemas.microsoft.com/office/drawing/2014/main" id="{4EFB3143-79C1-4D1A-ADDF-A45151123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15" name="WordArt 6">
          <a:extLst>
            <a:ext uri="{FF2B5EF4-FFF2-40B4-BE49-F238E27FC236}">
              <a16:creationId xmlns:a16="http://schemas.microsoft.com/office/drawing/2014/main" id="{0D02186A-4CA1-4CB0-9FEF-13124DB55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16" name="WordArt 7">
          <a:extLst>
            <a:ext uri="{FF2B5EF4-FFF2-40B4-BE49-F238E27FC236}">
              <a16:creationId xmlns:a16="http://schemas.microsoft.com/office/drawing/2014/main" id="{782C31F0-771C-4E09-9BB3-6878E66E5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17" name="WordArt 8">
          <a:extLst>
            <a:ext uri="{FF2B5EF4-FFF2-40B4-BE49-F238E27FC236}">
              <a16:creationId xmlns:a16="http://schemas.microsoft.com/office/drawing/2014/main" id="{85AA9EF4-AC46-4C48-A76D-DA524C139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18" name="WordArt 9">
          <a:extLst>
            <a:ext uri="{FF2B5EF4-FFF2-40B4-BE49-F238E27FC236}">
              <a16:creationId xmlns:a16="http://schemas.microsoft.com/office/drawing/2014/main" id="{27DEB21E-7FA2-4722-8C10-9D451FF4E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19" name="WordArt 10">
          <a:extLst>
            <a:ext uri="{FF2B5EF4-FFF2-40B4-BE49-F238E27FC236}">
              <a16:creationId xmlns:a16="http://schemas.microsoft.com/office/drawing/2014/main" id="{4E919B45-82F1-4962-A975-BCCE9D0A6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0" name="WordArt 11">
          <a:extLst>
            <a:ext uri="{FF2B5EF4-FFF2-40B4-BE49-F238E27FC236}">
              <a16:creationId xmlns:a16="http://schemas.microsoft.com/office/drawing/2014/main" id="{3D17F15A-B762-4D68-B0A6-3ADD94AD6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1" name="WordArt 12">
          <a:extLst>
            <a:ext uri="{FF2B5EF4-FFF2-40B4-BE49-F238E27FC236}">
              <a16:creationId xmlns:a16="http://schemas.microsoft.com/office/drawing/2014/main" id="{EA03705A-627D-4FDA-8FE7-D3FE4DE9BA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2" name="WordArt 13">
          <a:extLst>
            <a:ext uri="{FF2B5EF4-FFF2-40B4-BE49-F238E27FC236}">
              <a16:creationId xmlns:a16="http://schemas.microsoft.com/office/drawing/2014/main" id="{707159C0-A2AE-4563-80D6-48535DA58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3" name="WordArt 14">
          <a:extLst>
            <a:ext uri="{FF2B5EF4-FFF2-40B4-BE49-F238E27FC236}">
              <a16:creationId xmlns:a16="http://schemas.microsoft.com/office/drawing/2014/main" id="{C35DE3C9-7173-42B2-8455-D84266A77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24" name="WordArt 17">
          <a:extLst>
            <a:ext uri="{FF2B5EF4-FFF2-40B4-BE49-F238E27FC236}">
              <a16:creationId xmlns:a16="http://schemas.microsoft.com/office/drawing/2014/main" id="{56531360-9082-4DE8-BFED-F70AEAB32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25" name="WordArt 18">
          <a:extLst>
            <a:ext uri="{FF2B5EF4-FFF2-40B4-BE49-F238E27FC236}">
              <a16:creationId xmlns:a16="http://schemas.microsoft.com/office/drawing/2014/main" id="{6E007387-5E88-4A9F-B261-70A68F7649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6" name="WordArt 5">
          <a:extLst>
            <a:ext uri="{FF2B5EF4-FFF2-40B4-BE49-F238E27FC236}">
              <a16:creationId xmlns:a16="http://schemas.microsoft.com/office/drawing/2014/main" id="{B30B69F0-F206-4CBB-9BCE-A9AFE8346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7" name="WordArt 6">
          <a:extLst>
            <a:ext uri="{FF2B5EF4-FFF2-40B4-BE49-F238E27FC236}">
              <a16:creationId xmlns:a16="http://schemas.microsoft.com/office/drawing/2014/main" id="{EF940DB7-1933-4281-8BF7-1D9BC70A3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8" name="WordArt 7">
          <a:extLst>
            <a:ext uri="{FF2B5EF4-FFF2-40B4-BE49-F238E27FC236}">
              <a16:creationId xmlns:a16="http://schemas.microsoft.com/office/drawing/2014/main" id="{8315B07D-9A6F-4AC0-87C9-09810D816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29" name="WordArt 8">
          <a:extLst>
            <a:ext uri="{FF2B5EF4-FFF2-40B4-BE49-F238E27FC236}">
              <a16:creationId xmlns:a16="http://schemas.microsoft.com/office/drawing/2014/main" id="{75DF858D-C7B6-40A7-A99F-4D88D2C6F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0" name="WordArt 9">
          <a:extLst>
            <a:ext uri="{FF2B5EF4-FFF2-40B4-BE49-F238E27FC236}">
              <a16:creationId xmlns:a16="http://schemas.microsoft.com/office/drawing/2014/main" id="{949A77CA-0C63-4F6A-B90D-D3AA53952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1" name="WordArt 10">
          <a:extLst>
            <a:ext uri="{FF2B5EF4-FFF2-40B4-BE49-F238E27FC236}">
              <a16:creationId xmlns:a16="http://schemas.microsoft.com/office/drawing/2014/main" id="{2038DEFA-D259-43BF-94D3-4986351E4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2" name="WordArt 11">
          <a:extLst>
            <a:ext uri="{FF2B5EF4-FFF2-40B4-BE49-F238E27FC236}">
              <a16:creationId xmlns:a16="http://schemas.microsoft.com/office/drawing/2014/main" id="{32D0CB79-5CD8-4A89-BEEF-61030CE58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3" name="WordArt 12">
          <a:extLst>
            <a:ext uri="{FF2B5EF4-FFF2-40B4-BE49-F238E27FC236}">
              <a16:creationId xmlns:a16="http://schemas.microsoft.com/office/drawing/2014/main" id="{5B935603-1C02-49F6-8A36-1D6DF5E07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4" name="WordArt 13">
          <a:extLst>
            <a:ext uri="{FF2B5EF4-FFF2-40B4-BE49-F238E27FC236}">
              <a16:creationId xmlns:a16="http://schemas.microsoft.com/office/drawing/2014/main" id="{3AE18705-DB7B-4F50-8725-B5248FFBC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5" name="WordArt 14">
          <a:extLst>
            <a:ext uri="{FF2B5EF4-FFF2-40B4-BE49-F238E27FC236}">
              <a16:creationId xmlns:a16="http://schemas.microsoft.com/office/drawing/2014/main" id="{D9B985EF-3210-4DF6-8049-FA06F1D06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36" name="WordArt 17">
          <a:extLst>
            <a:ext uri="{FF2B5EF4-FFF2-40B4-BE49-F238E27FC236}">
              <a16:creationId xmlns:a16="http://schemas.microsoft.com/office/drawing/2014/main" id="{FC9838FB-7283-4957-B7D7-8AC5AC814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37" name="WordArt 18">
          <a:extLst>
            <a:ext uri="{FF2B5EF4-FFF2-40B4-BE49-F238E27FC236}">
              <a16:creationId xmlns:a16="http://schemas.microsoft.com/office/drawing/2014/main" id="{AD0A8A24-4C65-4768-BC9A-2AB447FEC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8" name="WordArt 5">
          <a:extLst>
            <a:ext uri="{FF2B5EF4-FFF2-40B4-BE49-F238E27FC236}">
              <a16:creationId xmlns:a16="http://schemas.microsoft.com/office/drawing/2014/main" id="{C4F76CF1-1AE6-4D20-89A1-DD75FA4F4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39" name="WordArt 6">
          <a:extLst>
            <a:ext uri="{FF2B5EF4-FFF2-40B4-BE49-F238E27FC236}">
              <a16:creationId xmlns:a16="http://schemas.microsoft.com/office/drawing/2014/main" id="{944F6FD6-D655-4F0D-8B0E-E4C6BC73A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0" name="WordArt 7">
          <a:extLst>
            <a:ext uri="{FF2B5EF4-FFF2-40B4-BE49-F238E27FC236}">
              <a16:creationId xmlns:a16="http://schemas.microsoft.com/office/drawing/2014/main" id="{EAD7B3AA-63F0-4015-8D8F-CB35C17FE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1" name="WordArt 8">
          <a:extLst>
            <a:ext uri="{FF2B5EF4-FFF2-40B4-BE49-F238E27FC236}">
              <a16:creationId xmlns:a16="http://schemas.microsoft.com/office/drawing/2014/main" id="{8207A08E-DA67-46F7-99A2-3E7ABD32C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2" name="WordArt 9">
          <a:extLst>
            <a:ext uri="{FF2B5EF4-FFF2-40B4-BE49-F238E27FC236}">
              <a16:creationId xmlns:a16="http://schemas.microsoft.com/office/drawing/2014/main" id="{2D99BB91-2F24-4E27-A750-6D89EF616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3" name="WordArt 10">
          <a:extLst>
            <a:ext uri="{FF2B5EF4-FFF2-40B4-BE49-F238E27FC236}">
              <a16:creationId xmlns:a16="http://schemas.microsoft.com/office/drawing/2014/main" id="{AB4F1C88-3BDB-4213-B3F0-29CD7114C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4" name="WordArt 11">
          <a:extLst>
            <a:ext uri="{FF2B5EF4-FFF2-40B4-BE49-F238E27FC236}">
              <a16:creationId xmlns:a16="http://schemas.microsoft.com/office/drawing/2014/main" id="{D3B9CAC4-A452-4330-9349-25BDFB337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5" name="WordArt 12">
          <a:extLst>
            <a:ext uri="{FF2B5EF4-FFF2-40B4-BE49-F238E27FC236}">
              <a16:creationId xmlns:a16="http://schemas.microsoft.com/office/drawing/2014/main" id="{B7D712B0-60E0-4CF6-B2A3-DC700D2B7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6" name="WordArt 13">
          <a:extLst>
            <a:ext uri="{FF2B5EF4-FFF2-40B4-BE49-F238E27FC236}">
              <a16:creationId xmlns:a16="http://schemas.microsoft.com/office/drawing/2014/main" id="{28E05B51-52AF-4923-9230-E60C7D6D9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47" name="WordArt 14">
          <a:extLst>
            <a:ext uri="{FF2B5EF4-FFF2-40B4-BE49-F238E27FC236}">
              <a16:creationId xmlns:a16="http://schemas.microsoft.com/office/drawing/2014/main" id="{75D7855F-3707-4CD4-BDDB-F99A28849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48" name="WordArt 1729">
          <a:extLst>
            <a:ext uri="{FF2B5EF4-FFF2-40B4-BE49-F238E27FC236}">
              <a16:creationId xmlns:a16="http://schemas.microsoft.com/office/drawing/2014/main" id="{479D5BD1-B503-4247-9804-1EA1BD0AA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49" name="WordArt 1730">
          <a:extLst>
            <a:ext uri="{FF2B5EF4-FFF2-40B4-BE49-F238E27FC236}">
              <a16:creationId xmlns:a16="http://schemas.microsoft.com/office/drawing/2014/main" id="{516E7080-268E-4BDD-BEC7-58E58F0C0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0" name="WordArt 1731">
          <a:extLst>
            <a:ext uri="{FF2B5EF4-FFF2-40B4-BE49-F238E27FC236}">
              <a16:creationId xmlns:a16="http://schemas.microsoft.com/office/drawing/2014/main" id="{A6A10609-FDE7-4678-82F3-F58AE95B8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1" name="WordArt 1732">
          <a:extLst>
            <a:ext uri="{FF2B5EF4-FFF2-40B4-BE49-F238E27FC236}">
              <a16:creationId xmlns:a16="http://schemas.microsoft.com/office/drawing/2014/main" id="{4346C77D-2D77-424D-9EA0-56299E60C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2" name="WordArt 1733">
          <a:extLst>
            <a:ext uri="{FF2B5EF4-FFF2-40B4-BE49-F238E27FC236}">
              <a16:creationId xmlns:a16="http://schemas.microsoft.com/office/drawing/2014/main" id="{763E9CFD-C4EE-48CB-AC7A-374BADDC8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3" name="WordArt 1734">
          <a:extLst>
            <a:ext uri="{FF2B5EF4-FFF2-40B4-BE49-F238E27FC236}">
              <a16:creationId xmlns:a16="http://schemas.microsoft.com/office/drawing/2014/main" id="{2DF1B2E8-2819-4B52-8407-DCAED5E34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4" name="WordArt 1735">
          <a:extLst>
            <a:ext uri="{FF2B5EF4-FFF2-40B4-BE49-F238E27FC236}">
              <a16:creationId xmlns:a16="http://schemas.microsoft.com/office/drawing/2014/main" id="{E2D7842A-D563-44B0-AB93-BA4D8DCD0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5" name="WordArt 1736">
          <a:extLst>
            <a:ext uri="{FF2B5EF4-FFF2-40B4-BE49-F238E27FC236}">
              <a16:creationId xmlns:a16="http://schemas.microsoft.com/office/drawing/2014/main" id="{6DBFD9A4-5701-49FD-9A46-99D95BC93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6" name="WordArt 1737">
          <a:extLst>
            <a:ext uri="{FF2B5EF4-FFF2-40B4-BE49-F238E27FC236}">
              <a16:creationId xmlns:a16="http://schemas.microsoft.com/office/drawing/2014/main" id="{6D477D2B-8E06-4C1B-88C5-95225D6FE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7" name="WordArt 1738">
          <a:extLst>
            <a:ext uri="{FF2B5EF4-FFF2-40B4-BE49-F238E27FC236}">
              <a16:creationId xmlns:a16="http://schemas.microsoft.com/office/drawing/2014/main" id="{B077F76C-05ED-417D-975D-AA049D17A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8" name="WordArt 1739">
          <a:extLst>
            <a:ext uri="{FF2B5EF4-FFF2-40B4-BE49-F238E27FC236}">
              <a16:creationId xmlns:a16="http://schemas.microsoft.com/office/drawing/2014/main" id="{957A7EB0-D8E6-4019-93D0-2285A336EA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59" name="WordArt 1740">
          <a:extLst>
            <a:ext uri="{FF2B5EF4-FFF2-40B4-BE49-F238E27FC236}">
              <a16:creationId xmlns:a16="http://schemas.microsoft.com/office/drawing/2014/main" id="{C30B4BEB-6DB2-40DD-986C-C3D867325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60" name="WordArt 1753">
          <a:extLst>
            <a:ext uri="{FF2B5EF4-FFF2-40B4-BE49-F238E27FC236}">
              <a16:creationId xmlns:a16="http://schemas.microsoft.com/office/drawing/2014/main" id="{F46EA32C-4233-4D59-8DA5-7A20B8682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61" name="WordArt 1754">
          <a:extLst>
            <a:ext uri="{FF2B5EF4-FFF2-40B4-BE49-F238E27FC236}">
              <a16:creationId xmlns:a16="http://schemas.microsoft.com/office/drawing/2014/main" id="{23E140A3-1E68-4F28-BE7D-2B8AA7535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2" name="WordArt 1755">
          <a:extLst>
            <a:ext uri="{FF2B5EF4-FFF2-40B4-BE49-F238E27FC236}">
              <a16:creationId xmlns:a16="http://schemas.microsoft.com/office/drawing/2014/main" id="{5D204FAD-34FB-41E6-92A9-AE3E75BE7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3" name="WordArt 1756">
          <a:extLst>
            <a:ext uri="{FF2B5EF4-FFF2-40B4-BE49-F238E27FC236}">
              <a16:creationId xmlns:a16="http://schemas.microsoft.com/office/drawing/2014/main" id="{94312EAC-99EA-48CA-8A46-9D622F917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4" name="WordArt 1757">
          <a:extLst>
            <a:ext uri="{FF2B5EF4-FFF2-40B4-BE49-F238E27FC236}">
              <a16:creationId xmlns:a16="http://schemas.microsoft.com/office/drawing/2014/main" id="{B5E20FB0-811D-4E13-A27D-87645EE50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5" name="WordArt 1758">
          <a:extLst>
            <a:ext uri="{FF2B5EF4-FFF2-40B4-BE49-F238E27FC236}">
              <a16:creationId xmlns:a16="http://schemas.microsoft.com/office/drawing/2014/main" id="{7171E84F-89E5-4C3A-A1D7-BBD6CE10D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6" name="WordArt 1759">
          <a:extLst>
            <a:ext uri="{FF2B5EF4-FFF2-40B4-BE49-F238E27FC236}">
              <a16:creationId xmlns:a16="http://schemas.microsoft.com/office/drawing/2014/main" id="{C744E876-6D22-4312-8444-14856D3D2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7" name="WordArt 1760">
          <a:extLst>
            <a:ext uri="{FF2B5EF4-FFF2-40B4-BE49-F238E27FC236}">
              <a16:creationId xmlns:a16="http://schemas.microsoft.com/office/drawing/2014/main" id="{E19E0CAA-23F3-40AB-B45A-88281F87C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8" name="WordArt 1761">
          <a:extLst>
            <a:ext uri="{FF2B5EF4-FFF2-40B4-BE49-F238E27FC236}">
              <a16:creationId xmlns:a16="http://schemas.microsoft.com/office/drawing/2014/main" id="{691398BF-2684-45BD-B98B-11371221B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69" name="WordArt 1762">
          <a:extLst>
            <a:ext uri="{FF2B5EF4-FFF2-40B4-BE49-F238E27FC236}">
              <a16:creationId xmlns:a16="http://schemas.microsoft.com/office/drawing/2014/main" id="{78F08E64-380C-490A-9C26-EBE48E9A0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0" name="WordArt 1763">
          <a:extLst>
            <a:ext uri="{FF2B5EF4-FFF2-40B4-BE49-F238E27FC236}">
              <a16:creationId xmlns:a16="http://schemas.microsoft.com/office/drawing/2014/main" id="{8C843B16-386E-4233-8B87-1717891BB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1" name="WordArt 1764">
          <a:extLst>
            <a:ext uri="{FF2B5EF4-FFF2-40B4-BE49-F238E27FC236}">
              <a16:creationId xmlns:a16="http://schemas.microsoft.com/office/drawing/2014/main" id="{787C6DBD-0B65-4B26-91C6-1967890EA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72" name="WordArt 1777">
          <a:extLst>
            <a:ext uri="{FF2B5EF4-FFF2-40B4-BE49-F238E27FC236}">
              <a16:creationId xmlns:a16="http://schemas.microsoft.com/office/drawing/2014/main" id="{6762113D-C812-48DF-9B95-FC1610AB2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3873" name="WordArt 1778">
          <a:extLst>
            <a:ext uri="{FF2B5EF4-FFF2-40B4-BE49-F238E27FC236}">
              <a16:creationId xmlns:a16="http://schemas.microsoft.com/office/drawing/2014/main" id="{957AACF0-C23E-4FDF-8D3F-7FA9A996C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4" name="WordArt 1779">
          <a:extLst>
            <a:ext uri="{FF2B5EF4-FFF2-40B4-BE49-F238E27FC236}">
              <a16:creationId xmlns:a16="http://schemas.microsoft.com/office/drawing/2014/main" id="{305043FE-AF09-4FD5-A2B5-F311DC8BA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5" name="WordArt 1780">
          <a:extLst>
            <a:ext uri="{FF2B5EF4-FFF2-40B4-BE49-F238E27FC236}">
              <a16:creationId xmlns:a16="http://schemas.microsoft.com/office/drawing/2014/main" id="{5125D160-0822-424F-B6F4-4FE2F45AF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6" name="WordArt 1781">
          <a:extLst>
            <a:ext uri="{FF2B5EF4-FFF2-40B4-BE49-F238E27FC236}">
              <a16:creationId xmlns:a16="http://schemas.microsoft.com/office/drawing/2014/main" id="{20E52ADE-6852-47F1-8524-2361B1807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7" name="WordArt 1782">
          <a:extLst>
            <a:ext uri="{FF2B5EF4-FFF2-40B4-BE49-F238E27FC236}">
              <a16:creationId xmlns:a16="http://schemas.microsoft.com/office/drawing/2014/main" id="{6CB4CCC4-41A5-44F5-B4CA-1EBC4E073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8" name="WordArt 1783">
          <a:extLst>
            <a:ext uri="{FF2B5EF4-FFF2-40B4-BE49-F238E27FC236}">
              <a16:creationId xmlns:a16="http://schemas.microsoft.com/office/drawing/2014/main" id="{3D5A9F42-79B8-4CC0-B9F8-6B9136D24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79" name="WordArt 1784">
          <a:extLst>
            <a:ext uri="{FF2B5EF4-FFF2-40B4-BE49-F238E27FC236}">
              <a16:creationId xmlns:a16="http://schemas.microsoft.com/office/drawing/2014/main" id="{0F6C6245-4381-425E-9017-E2CF50E56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80" name="WordArt 1785">
          <a:extLst>
            <a:ext uri="{FF2B5EF4-FFF2-40B4-BE49-F238E27FC236}">
              <a16:creationId xmlns:a16="http://schemas.microsoft.com/office/drawing/2014/main" id="{DB827026-76B3-4253-9F1A-494EFF1DE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81" name="WordArt 1786">
          <a:extLst>
            <a:ext uri="{FF2B5EF4-FFF2-40B4-BE49-F238E27FC236}">
              <a16:creationId xmlns:a16="http://schemas.microsoft.com/office/drawing/2014/main" id="{A6D5ED58-F2EF-490D-B0D3-C6CDC13F8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82" name="WordArt 1787">
          <a:extLst>
            <a:ext uri="{FF2B5EF4-FFF2-40B4-BE49-F238E27FC236}">
              <a16:creationId xmlns:a16="http://schemas.microsoft.com/office/drawing/2014/main" id="{03623BBB-CEDF-4E03-A821-EE72D1AE3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3883" name="WordArt 1788">
          <a:extLst>
            <a:ext uri="{FF2B5EF4-FFF2-40B4-BE49-F238E27FC236}">
              <a16:creationId xmlns:a16="http://schemas.microsoft.com/office/drawing/2014/main" id="{5A9AAF18-FD5D-4FA6-9318-C94AAF3CF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569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884" name="WordArt 17">
          <a:extLst>
            <a:ext uri="{FF2B5EF4-FFF2-40B4-BE49-F238E27FC236}">
              <a16:creationId xmlns:a16="http://schemas.microsoft.com/office/drawing/2014/main" id="{48EE06C6-0A1F-4496-8BCC-231CE1168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885" name="WordArt 18">
          <a:extLst>
            <a:ext uri="{FF2B5EF4-FFF2-40B4-BE49-F238E27FC236}">
              <a16:creationId xmlns:a16="http://schemas.microsoft.com/office/drawing/2014/main" id="{BDE0511B-78AB-4C88-AA69-E0D23FD9B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86" name="WordArt 5">
          <a:extLst>
            <a:ext uri="{FF2B5EF4-FFF2-40B4-BE49-F238E27FC236}">
              <a16:creationId xmlns:a16="http://schemas.microsoft.com/office/drawing/2014/main" id="{7CA983B6-9623-470B-83D6-8045FA4A11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87" name="WordArt 6">
          <a:extLst>
            <a:ext uri="{FF2B5EF4-FFF2-40B4-BE49-F238E27FC236}">
              <a16:creationId xmlns:a16="http://schemas.microsoft.com/office/drawing/2014/main" id="{9CE5E22C-969A-45AB-86BB-DF5F6E9CD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88" name="WordArt 7">
          <a:extLst>
            <a:ext uri="{FF2B5EF4-FFF2-40B4-BE49-F238E27FC236}">
              <a16:creationId xmlns:a16="http://schemas.microsoft.com/office/drawing/2014/main" id="{D6559429-4940-4158-B3C3-BB55BE18F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89" name="WordArt 8">
          <a:extLst>
            <a:ext uri="{FF2B5EF4-FFF2-40B4-BE49-F238E27FC236}">
              <a16:creationId xmlns:a16="http://schemas.microsoft.com/office/drawing/2014/main" id="{E720196C-BC90-479C-AE0D-44B8CB584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0" name="WordArt 9">
          <a:extLst>
            <a:ext uri="{FF2B5EF4-FFF2-40B4-BE49-F238E27FC236}">
              <a16:creationId xmlns:a16="http://schemas.microsoft.com/office/drawing/2014/main" id="{23544A8D-6879-4BBF-A373-12CB5C8E3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1" name="WordArt 10">
          <a:extLst>
            <a:ext uri="{FF2B5EF4-FFF2-40B4-BE49-F238E27FC236}">
              <a16:creationId xmlns:a16="http://schemas.microsoft.com/office/drawing/2014/main" id="{9E0FEF01-9B29-42F8-AC43-5A31C776F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2" name="WordArt 11">
          <a:extLst>
            <a:ext uri="{FF2B5EF4-FFF2-40B4-BE49-F238E27FC236}">
              <a16:creationId xmlns:a16="http://schemas.microsoft.com/office/drawing/2014/main" id="{0CE5FB22-AB46-4EE6-AB8C-F0FA8A179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3" name="WordArt 12">
          <a:extLst>
            <a:ext uri="{FF2B5EF4-FFF2-40B4-BE49-F238E27FC236}">
              <a16:creationId xmlns:a16="http://schemas.microsoft.com/office/drawing/2014/main" id="{A89408B2-C15D-4E50-AA9F-10ADAC1B5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4" name="WordArt 13">
          <a:extLst>
            <a:ext uri="{FF2B5EF4-FFF2-40B4-BE49-F238E27FC236}">
              <a16:creationId xmlns:a16="http://schemas.microsoft.com/office/drawing/2014/main" id="{D6ADFDB6-C22E-4C44-91EB-EEB517C21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5" name="WordArt 14">
          <a:extLst>
            <a:ext uri="{FF2B5EF4-FFF2-40B4-BE49-F238E27FC236}">
              <a16:creationId xmlns:a16="http://schemas.microsoft.com/office/drawing/2014/main" id="{00433A23-B62C-4256-98D8-E776099C7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896" name="WordArt 17">
          <a:extLst>
            <a:ext uri="{FF2B5EF4-FFF2-40B4-BE49-F238E27FC236}">
              <a16:creationId xmlns:a16="http://schemas.microsoft.com/office/drawing/2014/main" id="{F66B5128-C4BB-4BBC-A624-E218E7669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897" name="WordArt 18">
          <a:extLst>
            <a:ext uri="{FF2B5EF4-FFF2-40B4-BE49-F238E27FC236}">
              <a16:creationId xmlns:a16="http://schemas.microsoft.com/office/drawing/2014/main" id="{D397B8E7-DF27-405A-B0DE-FFF4BCB5F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8" name="WordArt 5">
          <a:extLst>
            <a:ext uri="{FF2B5EF4-FFF2-40B4-BE49-F238E27FC236}">
              <a16:creationId xmlns:a16="http://schemas.microsoft.com/office/drawing/2014/main" id="{893F6DD3-CB54-4F21-9D98-C8527F1DC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899" name="WordArt 6">
          <a:extLst>
            <a:ext uri="{FF2B5EF4-FFF2-40B4-BE49-F238E27FC236}">
              <a16:creationId xmlns:a16="http://schemas.microsoft.com/office/drawing/2014/main" id="{6B657C0D-DEDC-4720-83E4-DBB7F4E95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0" name="WordArt 7">
          <a:extLst>
            <a:ext uri="{FF2B5EF4-FFF2-40B4-BE49-F238E27FC236}">
              <a16:creationId xmlns:a16="http://schemas.microsoft.com/office/drawing/2014/main" id="{265A8A4F-405F-4B59-B34F-98C6CDF30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1" name="WordArt 8">
          <a:extLst>
            <a:ext uri="{FF2B5EF4-FFF2-40B4-BE49-F238E27FC236}">
              <a16:creationId xmlns:a16="http://schemas.microsoft.com/office/drawing/2014/main" id="{E13C7DC2-AB50-46D9-ABD1-404302B1B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2" name="WordArt 9">
          <a:extLst>
            <a:ext uri="{FF2B5EF4-FFF2-40B4-BE49-F238E27FC236}">
              <a16:creationId xmlns:a16="http://schemas.microsoft.com/office/drawing/2014/main" id="{81E77D95-F243-49C9-B868-316B79367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3" name="WordArt 10">
          <a:extLst>
            <a:ext uri="{FF2B5EF4-FFF2-40B4-BE49-F238E27FC236}">
              <a16:creationId xmlns:a16="http://schemas.microsoft.com/office/drawing/2014/main" id="{562A8847-60FF-4DB7-AACE-B155E5205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4" name="WordArt 11">
          <a:extLst>
            <a:ext uri="{FF2B5EF4-FFF2-40B4-BE49-F238E27FC236}">
              <a16:creationId xmlns:a16="http://schemas.microsoft.com/office/drawing/2014/main" id="{2731F1F4-EC59-4832-8AE5-27E8B0034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5" name="WordArt 12">
          <a:extLst>
            <a:ext uri="{FF2B5EF4-FFF2-40B4-BE49-F238E27FC236}">
              <a16:creationId xmlns:a16="http://schemas.microsoft.com/office/drawing/2014/main" id="{AF175577-D6AC-46F5-8B2D-090887B0E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6" name="WordArt 13">
          <a:extLst>
            <a:ext uri="{FF2B5EF4-FFF2-40B4-BE49-F238E27FC236}">
              <a16:creationId xmlns:a16="http://schemas.microsoft.com/office/drawing/2014/main" id="{43459F98-6EC6-44EF-BD19-3CC241D62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07" name="WordArt 14">
          <a:extLst>
            <a:ext uri="{FF2B5EF4-FFF2-40B4-BE49-F238E27FC236}">
              <a16:creationId xmlns:a16="http://schemas.microsoft.com/office/drawing/2014/main" id="{F72B5827-55D4-4AAB-8C66-02DACE01B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08" name="WordArt 17">
          <a:extLst>
            <a:ext uri="{FF2B5EF4-FFF2-40B4-BE49-F238E27FC236}">
              <a16:creationId xmlns:a16="http://schemas.microsoft.com/office/drawing/2014/main" id="{34A3584F-B846-4BC1-BB3F-BFC863AA2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09" name="WordArt 18">
          <a:extLst>
            <a:ext uri="{FF2B5EF4-FFF2-40B4-BE49-F238E27FC236}">
              <a16:creationId xmlns:a16="http://schemas.microsoft.com/office/drawing/2014/main" id="{7988AECC-65F7-4ECB-BAF0-C39082665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0" name="WordArt 5">
          <a:extLst>
            <a:ext uri="{FF2B5EF4-FFF2-40B4-BE49-F238E27FC236}">
              <a16:creationId xmlns:a16="http://schemas.microsoft.com/office/drawing/2014/main" id="{144A1E3A-661C-4760-86C4-7FDC7D422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1" name="WordArt 6">
          <a:extLst>
            <a:ext uri="{FF2B5EF4-FFF2-40B4-BE49-F238E27FC236}">
              <a16:creationId xmlns:a16="http://schemas.microsoft.com/office/drawing/2014/main" id="{18C0DEDF-87F8-48EC-A56E-FD7853A69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2" name="WordArt 7">
          <a:extLst>
            <a:ext uri="{FF2B5EF4-FFF2-40B4-BE49-F238E27FC236}">
              <a16:creationId xmlns:a16="http://schemas.microsoft.com/office/drawing/2014/main" id="{D210E77F-8C6C-4EBB-800F-721ABB287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3" name="WordArt 8">
          <a:extLst>
            <a:ext uri="{FF2B5EF4-FFF2-40B4-BE49-F238E27FC236}">
              <a16:creationId xmlns:a16="http://schemas.microsoft.com/office/drawing/2014/main" id="{04F9FB87-3E4A-46F6-BD90-471DADCF3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4" name="WordArt 9">
          <a:extLst>
            <a:ext uri="{FF2B5EF4-FFF2-40B4-BE49-F238E27FC236}">
              <a16:creationId xmlns:a16="http://schemas.microsoft.com/office/drawing/2014/main" id="{644BD41C-D424-4899-AB54-4AB842C6A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5" name="WordArt 10">
          <a:extLst>
            <a:ext uri="{FF2B5EF4-FFF2-40B4-BE49-F238E27FC236}">
              <a16:creationId xmlns:a16="http://schemas.microsoft.com/office/drawing/2014/main" id="{07EA525C-5E01-443F-8886-91EDC6211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6" name="WordArt 11">
          <a:extLst>
            <a:ext uri="{FF2B5EF4-FFF2-40B4-BE49-F238E27FC236}">
              <a16:creationId xmlns:a16="http://schemas.microsoft.com/office/drawing/2014/main" id="{52EA2D42-F1D1-46B7-A9DE-8DAA3362E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7" name="WordArt 12">
          <a:extLst>
            <a:ext uri="{FF2B5EF4-FFF2-40B4-BE49-F238E27FC236}">
              <a16:creationId xmlns:a16="http://schemas.microsoft.com/office/drawing/2014/main" id="{B39C8DE9-87EA-42AB-BEB5-698CD9B1C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8" name="WordArt 13">
          <a:extLst>
            <a:ext uri="{FF2B5EF4-FFF2-40B4-BE49-F238E27FC236}">
              <a16:creationId xmlns:a16="http://schemas.microsoft.com/office/drawing/2014/main" id="{5832B6F1-2832-4DF0-BCDA-818BEE5A8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19" name="WordArt 14">
          <a:extLst>
            <a:ext uri="{FF2B5EF4-FFF2-40B4-BE49-F238E27FC236}">
              <a16:creationId xmlns:a16="http://schemas.microsoft.com/office/drawing/2014/main" id="{63878E02-8420-4572-81CA-C53778046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20" name="WordArt 1729">
          <a:extLst>
            <a:ext uri="{FF2B5EF4-FFF2-40B4-BE49-F238E27FC236}">
              <a16:creationId xmlns:a16="http://schemas.microsoft.com/office/drawing/2014/main" id="{BD860836-DCE4-44A5-86DE-EB354DA76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21" name="WordArt 1730">
          <a:extLst>
            <a:ext uri="{FF2B5EF4-FFF2-40B4-BE49-F238E27FC236}">
              <a16:creationId xmlns:a16="http://schemas.microsoft.com/office/drawing/2014/main" id="{3CF0F347-8595-4661-9365-2F995DEAD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2" name="WordArt 1731">
          <a:extLst>
            <a:ext uri="{FF2B5EF4-FFF2-40B4-BE49-F238E27FC236}">
              <a16:creationId xmlns:a16="http://schemas.microsoft.com/office/drawing/2014/main" id="{AB99B621-AE08-4CB6-8F92-31C411A57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3" name="WordArt 1732">
          <a:extLst>
            <a:ext uri="{FF2B5EF4-FFF2-40B4-BE49-F238E27FC236}">
              <a16:creationId xmlns:a16="http://schemas.microsoft.com/office/drawing/2014/main" id="{319B9CC0-31FE-47A4-982A-AEDF2B965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4" name="WordArt 1733">
          <a:extLst>
            <a:ext uri="{FF2B5EF4-FFF2-40B4-BE49-F238E27FC236}">
              <a16:creationId xmlns:a16="http://schemas.microsoft.com/office/drawing/2014/main" id="{3ED891EE-E4FC-48D6-BE47-E99F24BB65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5" name="WordArt 1734">
          <a:extLst>
            <a:ext uri="{FF2B5EF4-FFF2-40B4-BE49-F238E27FC236}">
              <a16:creationId xmlns:a16="http://schemas.microsoft.com/office/drawing/2014/main" id="{9D5E0995-E6D5-42F2-A2D7-F44384B5A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6" name="WordArt 1735">
          <a:extLst>
            <a:ext uri="{FF2B5EF4-FFF2-40B4-BE49-F238E27FC236}">
              <a16:creationId xmlns:a16="http://schemas.microsoft.com/office/drawing/2014/main" id="{2340846B-7C5B-4F81-A039-B9B4B5B98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7" name="WordArt 1736">
          <a:extLst>
            <a:ext uri="{FF2B5EF4-FFF2-40B4-BE49-F238E27FC236}">
              <a16:creationId xmlns:a16="http://schemas.microsoft.com/office/drawing/2014/main" id="{5FC6A6F1-F3FA-4105-9BD1-97C9EAD55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8" name="WordArt 1737">
          <a:extLst>
            <a:ext uri="{FF2B5EF4-FFF2-40B4-BE49-F238E27FC236}">
              <a16:creationId xmlns:a16="http://schemas.microsoft.com/office/drawing/2014/main" id="{1E5DBCBA-E4B4-4A25-BD8E-C84F4AFB4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29" name="WordArt 1738">
          <a:extLst>
            <a:ext uri="{FF2B5EF4-FFF2-40B4-BE49-F238E27FC236}">
              <a16:creationId xmlns:a16="http://schemas.microsoft.com/office/drawing/2014/main" id="{07774787-CEAA-4AB0-BE43-21E44B73E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0" name="WordArt 1739">
          <a:extLst>
            <a:ext uri="{FF2B5EF4-FFF2-40B4-BE49-F238E27FC236}">
              <a16:creationId xmlns:a16="http://schemas.microsoft.com/office/drawing/2014/main" id="{1CE104D1-B4EC-4461-BF13-AAFE11403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1" name="WordArt 1740">
          <a:extLst>
            <a:ext uri="{FF2B5EF4-FFF2-40B4-BE49-F238E27FC236}">
              <a16:creationId xmlns:a16="http://schemas.microsoft.com/office/drawing/2014/main" id="{AFDDDC3E-E246-4DAD-A35F-3C5CD92CF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32" name="WordArt 1753">
          <a:extLst>
            <a:ext uri="{FF2B5EF4-FFF2-40B4-BE49-F238E27FC236}">
              <a16:creationId xmlns:a16="http://schemas.microsoft.com/office/drawing/2014/main" id="{C0FA2642-E87E-4E0E-8C15-6A2FBC4BB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33" name="WordArt 1754">
          <a:extLst>
            <a:ext uri="{FF2B5EF4-FFF2-40B4-BE49-F238E27FC236}">
              <a16:creationId xmlns:a16="http://schemas.microsoft.com/office/drawing/2014/main" id="{27F1C6B4-DA2B-45E7-BD04-BA327E420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4" name="WordArt 1755">
          <a:extLst>
            <a:ext uri="{FF2B5EF4-FFF2-40B4-BE49-F238E27FC236}">
              <a16:creationId xmlns:a16="http://schemas.microsoft.com/office/drawing/2014/main" id="{05E59CBA-9EB6-4166-83BE-5656EA990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5" name="WordArt 1756">
          <a:extLst>
            <a:ext uri="{FF2B5EF4-FFF2-40B4-BE49-F238E27FC236}">
              <a16:creationId xmlns:a16="http://schemas.microsoft.com/office/drawing/2014/main" id="{FA57CD8D-9973-4511-9461-2FF9A2ADD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6" name="WordArt 1757">
          <a:extLst>
            <a:ext uri="{FF2B5EF4-FFF2-40B4-BE49-F238E27FC236}">
              <a16:creationId xmlns:a16="http://schemas.microsoft.com/office/drawing/2014/main" id="{51012F30-A9D7-4E48-8891-A703DD3499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7" name="WordArt 1758">
          <a:extLst>
            <a:ext uri="{FF2B5EF4-FFF2-40B4-BE49-F238E27FC236}">
              <a16:creationId xmlns:a16="http://schemas.microsoft.com/office/drawing/2014/main" id="{46A7B592-0106-42BB-8840-2F211C002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8" name="WordArt 1759">
          <a:extLst>
            <a:ext uri="{FF2B5EF4-FFF2-40B4-BE49-F238E27FC236}">
              <a16:creationId xmlns:a16="http://schemas.microsoft.com/office/drawing/2014/main" id="{7F5825EB-61F7-4C76-BF4E-DC0A45423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39" name="WordArt 1760">
          <a:extLst>
            <a:ext uri="{FF2B5EF4-FFF2-40B4-BE49-F238E27FC236}">
              <a16:creationId xmlns:a16="http://schemas.microsoft.com/office/drawing/2014/main" id="{414C2755-00FA-4C2E-8846-938473B20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0" name="WordArt 1761">
          <a:extLst>
            <a:ext uri="{FF2B5EF4-FFF2-40B4-BE49-F238E27FC236}">
              <a16:creationId xmlns:a16="http://schemas.microsoft.com/office/drawing/2014/main" id="{EC505F26-AD89-4030-8390-60459FC97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1" name="WordArt 1762">
          <a:extLst>
            <a:ext uri="{FF2B5EF4-FFF2-40B4-BE49-F238E27FC236}">
              <a16:creationId xmlns:a16="http://schemas.microsoft.com/office/drawing/2014/main" id="{3D10D1B3-98E6-4229-AFFD-05149556E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2" name="WordArt 1763">
          <a:extLst>
            <a:ext uri="{FF2B5EF4-FFF2-40B4-BE49-F238E27FC236}">
              <a16:creationId xmlns:a16="http://schemas.microsoft.com/office/drawing/2014/main" id="{7D3D7C6A-9F7B-472D-B65E-850C6CFA8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3" name="WordArt 1764">
          <a:extLst>
            <a:ext uri="{FF2B5EF4-FFF2-40B4-BE49-F238E27FC236}">
              <a16:creationId xmlns:a16="http://schemas.microsoft.com/office/drawing/2014/main" id="{AE6860FE-6C74-4FA4-AB60-0DD91215C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44" name="WordArt 1777">
          <a:extLst>
            <a:ext uri="{FF2B5EF4-FFF2-40B4-BE49-F238E27FC236}">
              <a16:creationId xmlns:a16="http://schemas.microsoft.com/office/drawing/2014/main" id="{0A3E691B-6FC2-4C85-AAC1-92CA28B86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45" name="WordArt 1778">
          <a:extLst>
            <a:ext uri="{FF2B5EF4-FFF2-40B4-BE49-F238E27FC236}">
              <a16:creationId xmlns:a16="http://schemas.microsoft.com/office/drawing/2014/main" id="{8B13B228-FD1E-444B-B1E2-359415472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6" name="WordArt 1779">
          <a:extLst>
            <a:ext uri="{FF2B5EF4-FFF2-40B4-BE49-F238E27FC236}">
              <a16:creationId xmlns:a16="http://schemas.microsoft.com/office/drawing/2014/main" id="{CC44E188-062B-4A7A-AAB1-A1E5F32B4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7" name="WordArt 1780">
          <a:extLst>
            <a:ext uri="{FF2B5EF4-FFF2-40B4-BE49-F238E27FC236}">
              <a16:creationId xmlns:a16="http://schemas.microsoft.com/office/drawing/2014/main" id="{43B4975C-00AE-4EB5-AEBF-0B90BD6BC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8" name="WordArt 1781">
          <a:extLst>
            <a:ext uri="{FF2B5EF4-FFF2-40B4-BE49-F238E27FC236}">
              <a16:creationId xmlns:a16="http://schemas.microsoft.com/office/drawing/2014/main" id="{2090BD31-A935-446D-B003-B517D9330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49" name="WordArt 1782">
          <a:extLst>
            <a:ext uri="{FF2B5EF4-FFF2-40B4-BE49-F238E27FC236}">
              <a16:creationId xmlns:a16="http://schemas.microsoft.com/office/drawing/2014/main" id="{5B3E3D82-56AB-4E8E-90A8-1449B108B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0" name="WordArt 1783">
          <a:extLst>
            <a:ext uri="{FF2B5EF4-FFF2-40B4-BE49-F238E27FC236}">
              <a16:creationId xmlns:a16="http://schemas.microsoft.com/office/drawing/2014/main" id="{D505EDCB-1B6C-4D33-A6B0-7041AE227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1" name="WordArt 1784">
          <a:extLst>
            <a:ext uri="{FF2B5EF4-FFF2-40B4-BE49-F238E27FC236}">
              <a16:creationId xmlns:a16="http://schemas.microsoft.com/office/drawing/2014/main" id="{5A4EA60D-AA62-4501-8C01-219AAAAEA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2" name="WordArt 1785">
          <a:extLst>
            <a:ext uri="{FF2B5EF4-FFF2-40B4-BE49-F238E27FC236}">
              <a16:creationId xmlns:a16="http://schemas.microsoft.com/office/drawing/2014/main" id="{F449B7C6-6768-4639-9E49-C0191E614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3" name="WordArt 1786">
          <a:extLst>
            <a:ext uri="{FF2B5EF4-FFF2-40B4-BE49-F238E27FC236}">
              <a16:creationId xmlns:a16="http://schemas.microsoft.com/office/drawing/2014/main" id="{58D680E1-D596-4C78-96E2-C0CBD5965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4" name="WordArt 1787">
          <a:extLst>
            <a:ext uri="{FF2B5EF4-FFF2-40B4-BE49-F238E27FC236}">
              <a16:creationId xmlns:a16="http://schemas.microsoft.com/office/drawing/2014/main" id="{A118BBD9-753E-4C11-9F70-347A49915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5" name="WordArt 1788">
          <a:extLst>
            <a:ext uri="{FF2B5EF4-FFF2-40B4-BE49-F238E27FC236}">
              <a16:creationId xmlns:a16="http://schemas.microsoft.com/office/drawing/2014/main" id="{50ED3A31-72A9-4E32-808A-BBF697BA4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56" name="WordArt 17">
          <a:extLst>
            <a:ext uri="{FF2B5EF4-FFF2-40B4-BE49-F238E27FC236}">
              <a16:creationId xmlns:a16="http://schemas.microsoft.com/office/drawing/2014/main" id="{BB37BD8A-C2E2-46E2-A7C6-627EACB0E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57" name="WordArt 18">
          <a:extLst>
            <a:ext uri="{FF2B5EF4-FFF2-40B4-BE49-F238E27FC236}">
              <a16:creationId xmlns:a16="http://schemas.microsoft.com/office/drawing/2014/main" id="{B51A04DD-0D73-46DB-AF11-378ECB6B37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8" name="WordArt 5">
          <a:extLst>
            <a:ext uri="{FF2B5EF4-FFF2-40B4-BE49-F238E27FC236}">
              <a16:creationId xmlns:a16="http://schemas.microsoft.com/office/drawing/2014/main" id="{E25B6DD7-D708-4C5B-9459-F1B04D152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59" name="WordArt 6">
          <a:extLst>
            <a:ext uri="{FF2B5EF4-FFF2-40B4-BE49-F238E27FC236}">
              <a16:creationId xmlns:a16="http://schemas.microsoft.com/office/drawing/2014/main" id="{C8AC5B7B-81C7-4DEE-A003-C6317D9C9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0" name="WordArt 7">
          <a:extLst>
            <a:ext uri="{FF2B5EF4-FFF2-40B4-BE49-F238E27FC236}">
              <a16:creationId xmlns:a16="http://schemas.microsoft.com/office/drawing/2014/main" id="{17BCE035-FDED-47DF-9D3B-6A79D6488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1" name="WordArt 8">
          <a:extLst>
            <a:ext uri="{FF2B5EF4-FFF2-40B4-BE49-F238E27FC236}">
              <a16:creationId xmlns:a16="http://schemas.microsoft.com/office/drawing/2014/main" id="{A0EC6E53-A44B-480A-B396-0DBD90AAE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2" name="WordArt 9">
          <a:extLst>
            <a:ext uri="{FF2B5EF4-FFF2-40B4-BE49-F238E27FC236}">
              <a16:creationId xmlns:a16="http://schemas.microsoft.com/office/drawing/2014/main" id="{496347F3-6669-4C41-90AD-1DDED6056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3" name="WordArt 10">
          <a:extLst>
            <a:ext uri="{FF2B5EF4-FFF2-40B4-BE49-F238E27FC236}">
              <a16:creationId xmlns:a16="http://schemas.microsoft.com/office/drawing/2014/main" id="{0BDAE519-7C5E-431A-B989-061CB11CE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4" name="WordArt 11">
          <a:extLst>
            <a:ext uri="{FF2B5EF4-FFF2-40B4-BE49-F238E27FC236}">
              <a16:creationId xmlns:a16="http://schemas.microsoft.com/office/drawing/2014/main" id="{580D4106-4622-473A-B8B5-0655444A2E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5" name="WordArt 12">
          <a:extLst>
            <a:ext uri="{FF2B5EF4-FFF2-40B4-BE49-F238E27FC236}">
              <a16:creationId xmlns:a16="http://schemas.microsoft.com/office/drawing/2014/main" id="{B4DE2E30-76C7-43E6-8237-E5034E817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6" name="WordArt 13">
          <a:extLst>
            <a:ext uri="{FF2B5EF4-FFF2-40B4-BE49-F238E27FC236}">
              <a16:creationId xmlns:a16="http://schemas.microsoft.com/office/drawing/2014/main" id="{F2F5F4B9-109A-48A9-9AA4-996E9DCCE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67" name="WordArt 14">
          <a:extLst>
            <a:ext uri="{FF2B5EF4-FFF2-40B4-BE49-F238E27FC236}">
              <a16:creationId xmlns:a16="http://schemas.microsoft.com/office/drawing/2014/main" id="{78147366-655A-4A03-8405-E359D774D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68" name="WordArt 17">
          <a:extLst>
            <a:ext uri="{FF2B5EF4-FFF2-40B4-BE49-F238E27FC236}">
              <a16:creationId xmlns:a16="http://schemas.microsoft.com/office/drawing/2014/main" id="{E01A07B3-70E4-4FA1-92EE-8DA09405E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69" name="WordArt 18">
          <a:extLst>
            <a:ext uri="{FF2B5EF4-FFF2-40B4-BE49-F238E27FC236}">
              <a16:creationId xmlns:a16="http://schemas.microsoft.com/office/drawing/2014/main" id="{E612B839-3EDA-4D65-A454-709206955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0" name="WordArt 5">
          <a:extLst>
            <a:ext uri="{FF2B5EF4-FFF2-40B4-BE49-F238E27FC236}">
              <a16:creationId xmlns:a16="http://schemas.microsoft.com/office/drawing/2014/main" id="{D683750D-F307-445D-A765-457E52298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1" name="WordArt 6">
          <a:extLst>
            <a:ext uri="{FF2B5EF4-FFF2-40B4-BE49-F238E27FC236}">
              <a16:creationId xmlns:a16="http://schemas.microsoft.com/office/drawing/2014/main" id="{839E1E1A-66CF-4F1F-B055-F2BA966DF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2" name="WordArt 7">
          <a:extLst>
            <a:ext uri="{FF2B5EF4-FFF2-40B4-BE49-F238E27FC236}">
              <a16:creationId xmlns:a16="http://schemas.microsoft.com/office/drawing/2014/main" id="{2DD5EE3E-C913-4EA2-880B-4915360DD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3" name="WordArt 8">
          <a:extLst>
            <a:ext uri="{FF2B5EF4-FFF2-40B4-BE49-F238E27FC236}">
              <a16:creationId xmlns:a16="http://schemas.microsoft.com/office/drawing/2014/main" id="{1885BA64-8B79-4C1C-B32E-2C6BD27A5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4" name="WordArt 9">
          <a:extLst>
            <a:ext uri="{FF2B5EF4-FFF2-40B4-BE49-F238E27FC236}">
              <a16:creationId xmlns:a16="http://schemas.microsoft.com/office/drawing/2014/main" id="{20C79727-696B-49A0-B956-7FA018727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5" name="WordArt 10">
          <a:extLst>
            <a:ext uri="{FF2B5EF4-FFF2-40B4-BE49-F238E27FC236}">
              <a16:creationId xmlns:a16="http://schemas.microsoft.com/office/drawing/2014/main" id="{EA26C9EF-CAB1-461A-A885-65E2A20A4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6" name="WordArt 11">
          <a:extLst>
            <a:ext uri="{FF2B5EF4-FFF2-40B4-BE49-F238E27FC236}">
              <a16:creationId xmlns:a16="http://schemas.microsoft.com/office/drawing/2014/main" id="{BE0ED8C4-04F8-4052-9CA5-E7D05A3A7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7" name="WordArt 12">
          <a:extLst>
            <a:ext uri="{FF2B5EF4-FFF2-40B4-BE49-F238E27FC236}">
              <a16:creationId xmlns:a16="http://schemas.microsoft.com/office/drawing/2014/main" id="{562B4A01-0257-4436-AB4E-A5F7FA4A1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8" name="WordArt 13">
          <a:extLst>
            <a:ext uri="{FF2B5EF4-FFF2-40B4-BE49-F238E27FC236}">
              <a16:creationId xmlns:a16="http://schemas.microsoft.com/office/drawing/2014/main" id="{F30D460E-96C6-45E5-98E0-557090C88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79" name="WordArt 14">
          <a:extLst>
            <a:ext uri="{FF2B5EF4-FFF2-40B4-BE49-F238E27FC236}">
              <a16:creationId xmlns:a16="http://schemas.microsoft.com/office/drawing/2014/main" id="{039A2F58-0E3C-4182-9BDF-3ED81B221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80" name="WordArt 17">
          <a:extLst>
            <a:ext uri="{FF2B5EF4-FFF2-40B4-BE49-F238E27FC236}">
              <a16:creationId xmlns:a16="http://schemas.microsoft.com/office/drawing/2014/main" id="{2D530B9C-CF0E-4AE3-B137-0825BDF1F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81" name="WordArt 18">
          <a:extLst>
            <a:ext uri="{FF2B5EF4-FFF2-40B4-BE49-F238E27FC236}">
              <a16:creationId xmlns:a16="http://schemas.microsoft.com/office/drawing/2014/main" id="{3DB092E1-08BF-4DF6-9E29-717A05E21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2" name="WordArt 5">
          <a:extLst>
            <a:ext uri="{FF2B5EF4-FFF2-40B4-BE49-F238E27FC236}">
              <a16:creationId xmlns:a16="http://schemas.microsoft.com/office/drawing/2014/main" id="{AA9BAC69-C863-47C2-9402-CE87D0110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3" name="WordArt 6">
          <a:extLst>
            <a:ext uri="{FF2B5EF4-FFF2-40B4-BE49-F238E27FC236}">
              <a16:creationId xmlns:a16="http://schemas.microsoft.com/office/drawing/2014/main" id="{C5461F7F-4D8C-4E6F-9AEC-F4B0FF409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4" name="WordArt 7">
          <a:extLst>
            <a:ext uri="{FF2B5EF4-FFF2-40B4-BE49-F238E27FC236}">
              <a16:creationId xmlns:a16="http://schemas.microsoft.com/office/drawing/2014/main" id="{0EF3E3E3-CD25-4142-A7A0-07E816BA2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5" name="WordArt 8">
          <a:extLst>
            <a:ext uri="{FF2B5EF4-FFF2-40B4-BE49-F238E27FC236}">
              <a16:creationId xmlns:a16="http://schemas.microsoft.com/office/drawing/2014/main" id="{5EF28202-9408-4EDA-A4F1-D0C1FE70C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6" name="WordArt 9">
          <a:extLst>
            <a:ext uri="{FF2B5EF4-FFF2-40B4-BE49-F238E27FC236}">
              <a16:creationId xmlns:a16="http://schemas.microsoft.com/office/drawing/2014/main" id="{4527F1EB-F174-45C0-A8F7-B223027FC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7" name="WordArt 10">
          <a:extLst>
            <a:ext uri="{FF2B5EF4-FFF2-40B4-BE49-F238E27FC236}">
              <a16:creationId xmlns:a16="http://schemas.microsoft.com/office/drawing/2014/main" id="{EB47FA11-456B-4CC0-A72F-F5C479D5F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8" name="WordArt 11">
          <a:extLst>
            <a:ext uri="{FF2B5EF4-FFF2-40B4-BE49-F238E27FC236}">
              <a16:creationId xmlns:a16="http://schemas.microsoft.com/office/drawing/2014/main" id="{57675031-0FEF-4EF7-B421-9D2BADBE7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89" name="WordArt 12">
          <a:extLst>
            <a:ext uri="{FF2B5EF4-FFF2-40B4-BE49-F238E27FC236}">
              <a16:creationId xmlns:a16="http://schemas.microsoft.com/office/drawing/2014/main" id="{8E76B1B9-66FE-40F2-AE9B-FF5577C5A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0" name="WordArt 13">
          <a:extLst>
            <a:ext uri="{FF2B5EF4-FFF2-40B4-BE49-F238E27FC236}">
              <a16:creationId xmlns:a16="http://schemas.microsoft.com/office/drawing/2014/main" id="{B4872FB0-59F7-40DC-9D8E-B02805E1E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1" name="WordArt 14">
          <a:extLst>
            <a:ext uri="{FF2B5EF4-FFF2-40B4-BE49-F238E27FC236}">
              <a16:creationId xmlns:a16="http://schemas.microsoft.com/office/drawing/2014/main" id="{BB4BDDEF-0BD4-464B-A3A4-335EB86AC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92" name="WordArt 1729">
          <a:extLst>
            <a:ext uri="{FF2B5EF4-FFF2-40B4-BE49-F238E27FC236}">
              <a16:creationId xmlns:a16="http://schemas.microsoft.com/office/drawing/2014/main" id="{77F80A59-504D-4084-9648-DDDC988C3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3993" name="WordArt 1730">
          <a:extLst>
            <a:ext uri="{FF2B5EF4-FFF2-40B4-BE49-F238E27FC236}">
              <a16:creationId xmlns:a16="http://schemas.microsoft.com/office/drawing/2014/main" id="{ED41EC67-505A-4327-A062-8C22D7031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4" name="WordArt 1731">
          <a:extLst>
            <a:ext uri="{FF2B5EF4-FFF2-40B4-BE49-F238E27FC236}">
              <a16:creationId xmlns:a16="http://schemas.microsoft.com/office/drawing/2014/main" id="{6B27F661-B0D5-4A05-91F3-662DDE420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5" name="WordArt 1732">
          <a:extLst>
            <a:ext uri="{FF2B5EF4-FFF2-40B4-BE49-F238E27FC236}">
              <a16:creationId xmlns:a16="http://schemas.microsoft.com/office/drawing/2014/main" id="{E8C74F23-8D11-41CB-82CE-200D557B6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6" name="WordArt 1733">
          <a:extLst>
            <a:ext uri="{FF2B5EF4-FFF2-40B4-BE49-F238E27FC236}">
              <a16:creationId xmlns:a16="http://schemas.microsoft.com/office/drawing/2014/main" id="{B37886D1-F040-42D1-A3FD-D1661AA66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7" name="WordArt 1734">
          <a:extLst>
            <a:ext uri="{FF2B5EF4-FFF2-40B4-BE49-F238E27FC236}">
              <a16:creationId xmlns:a16="http://schemas.microsoft.com/office/drawing/2014/main" id="{8D02E893-0918-4A33-9E33-F369F20E3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8" name="WordArt 1735">
          <a:extLst>
            <a:ext uri="{FF2B5EF4-FFF2-40B4-BE49-F238E27FC236}">
              <a16:creationId xmlns:a16="http://schemas.microsoft.com/office/drawing/2014/main" id="{21656B2F-C0F9-436B-AD32-6ED5B197C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3999" name="WordArt 1736">
          <a:extLst>
            <a:ext uri="{FF2B5EF4-FFF2-40B4-BE49-F238E27FC236}">
              <a16:creationId xmlns:a16="http://schemas.microsoft.com/office/drawing/2014/main" id="{276A36F4-9E00-4C97-9979-BE6B24886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0" name="WordArt 1737">
          <a:extLst>
            <a:ext uri="{FF2B5EF4-FFF2-40B4-BE49-F238E27FC236}">
              <a16:creationId xmlns:a16="http://schemas.microsoft.com/office/drawing/2014/main" id="{2539A8DA-39CD-4B02-9CA0-DAB154684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1" name="WordArt 1738">
          <a:extLst>
            <a:ext uri="{FF2B5EF4-FFF2-40B4-BE49-F238E27FC236}">
              <a16:creationId xmlns:a16="http://schemas.microsoft.com/office/drawing/2014/main" id="{AE02A7DE-C60C-4F9F-A8EA-F9D3F89D8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2" name="WordArt 1739">
          <a:extLst>
            <a:ext uri="{FF2B5EF4-FFF2-40B4-BE49-F238E27FC236}">
              <a16:creationId xmlns:a16="http://schemas.microsoft.com/office/drawing/2014/main" id="{278C032E-2D83-4C20-BB60-2C3F0259E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3" name="WordArt 1740">
          <a:extLst>
            <a:ext uri="{FF2B5EF4-FFF2-40B4-BE49-F238E27FC236}">
              <a16:creationId xmlns:a16="http://schemas.microsoft.com/office/drawing/2014/main" id="{17CAAB19-F73B-43F5-843B-992CEC13C3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004" name="WordArt 1753">
          <a:extLst>
            <a:ext uri="{FF2B5EF4-FFF2-40B4-BE49-F238E27FC236}">
              <a16:creationId xmlns:a16="http://schemas.microsoft.com/office/drawing/2014/main" id="{6617D6AA-E657-4770-AFF6-2013576C4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005" name="WordArt 1754">
          <a:extLst>
            <a:ext uri="{FF2B5EF4-FFF2-40B4-BE49-F238E27FC236}">
              <a16:creationId xmlns:a16="http://schemas.microsoft.com/office/drawing/2014/main" id="{5AF88603-3DAD-4981-8249-E6B97B3D2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6" name="WordArt 1755">
          <a:extLst>
            <a:ext uri="{FF2B5EF4-FFF2-40B4-BE49-F238E27FC236}">
              <a16:creationId xmlns:a16="http://schemas.microsoft.com/office/drawing/2014/main" id="{DF48C289-F1BF-4BB0-BA41-B4328A671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7" name="WordArt 1756">
          <a:extLst>
            <a:ext uri="{FF2B5EF4-FFF2-40B4-BE49-F238E27FC236}">
              <a16:creationId xmlns:a16="http://schemas.microsoft.com/office/drawing/2014/main" id="{99E360DE-B68D-442E-ACBF-0DCE9C002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8" name="WordArt 1757">
          <a:extLst>
            <a:ext uri="{FF2B5EF4-FFF2-40B4-BE49-F238E27FC236}">
              <a16:creationId xmlns:a16="http://schemas.microsoft.com/office/drawing/2014/main" id="{14BFAB7E-D09B-4672-9585-999D57557E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09" name="WordArt 1758">
          <a:extLst>
            <a:ext uri="{FF2B5EF4-FFF2-40B4-BE49-F238E27FC236}">
              <a16:creationId xmlns:a16="http://schemas.microsoft.com/office/drawing/2014/main" id="{FB030E5B-C2DD-4AFE-A546-3CEB5CE61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0" name="WordArt 1759">
          <a:extLst>
            <a:ext uri="{FF2B5EF4-FFF2-40B4-BE49-F238E27FC236}">
              <a16:creationId xmlns:a16="http://schemas.microsoft.com/office/drawing/2014/main" id="{8A576652-06BB-4434-8716-D2A3BED54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1" name="WordArt 1760">
          <a:extLst>
            <a:ext uri="{FF2B5EF4-FFF2-40B4-BE49-F238E27FC236}">
              <a16:creationId xmlns:a16="http://schemas.microsoft.com/office/drawing/2014/main" id="{1C50D7D4-B0CA-45E5-A439-99A867C5F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2" name="WordArt 1761">
          <a:extLst>
            <a:ext uri="{FF2B5EF4-FFF2-40B4-BE49-F238E27FC236}">
              <a16:creationId xmlns:a16="http://schemas.microsoft.com/office/drawing/2014/main" id="{80A6A1C6-5C94-4F7E-A8AA-CEADF7FB8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3" name="WordArt 1762">
          <a:extLst>
            <a:ext uri="{FF2B5EF4-FFF2-40B4-BE49-F238E27FC236}">
              <a16:creationId xmlns:a16="http://schemas.microsoft.com/office/drawing/2014/main" id="{471BBBDD-3686-46DB-813E-B5E9EADBD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4" name="WordArt 1763">
          <a:extLst>
            <a:ext uri="{FF2B5EF4-FFF2-40B4-BE49-F238E27FC236}">
              <a16:creationId xmlns:a16="http://schemas.microsoft.com/office/drawing/2014/main" id="{E52426D9-1AC1-4259-9248-77E56D6E6D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5" name="WordArt 1764">
          <a:extLst>
            <a:ext uri="{FF2B5EF4-FFF2-40B4-BE49-F238E27FC236}">
              <a16:creationId xmlns:a16="http://schemas.microsoft.com/office/drawing/2014/main" id="{91A4C950-7DEA-4322-B15B-CAC146D89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016" name="WordArt 1777">
          <a:extLst>
            <a:ext uri="{FF2B5EF4-FFF2-40B4-BE49-F238E27FC236}">
              <a16:creationId xmlns:a16="http://schemas.microsoft.com/office/drawing/2014/main" id="{507EE757-1B2A-4CD5-8586-7F0F3ED89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017" name="WordArt 1778">
          <a:extLst>
            <a:ext uri="{FF2B5EF4-FFF2-40B4-BE49-F238E27FC236}">
              <a16:creationId xmlns:a16="http://schemas.microsoft.com/office/drawing/2014/main" id="{B9882D85-C9C7-4269-95DA-4D3A78E2F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8" name="WordArt 1779">
          <a:extLst>
            <a:ext uri="{FF2B5EF4-FFF2-40B4-BE49-F238E27FC236}">
              <a16:creationId xmlns:a16="http://schemas.microsoft.com/office/drawing/2014/main" id="{2CD90A18-77E7-4A89-9B28-05ECA8697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19" name="WordArt 1780">
          <a:extLst>
            <a:ext uri="{FF2B5EF4-FFF2-40B4-BE49-F238E27FC236}">
              <a16:creationId xmlns:a16="http://schemas.microsoft.com/office/drawing/2014/main" id="{7BC68261-8B38-4553-8A2E-C8E7866F2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0" name="WordArt 1781">
          <a:extLst>
            <a:ext uri="{FF2B5EF4-FFF2-40B4-BE49-F238E27FC236}">
              <a16:creationId xmlns:a16="http://schemas.microsoft.com/office/drawing/2014/main" id="{146AF9E2-9FD1-472F-AA8D-1D47504A9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1" name="WordArt 1782">
          <a:extLst>
            <a:ext uri="{FF2B5EF4-FFF2-40B4-BE49-F238E27FC236}">
              <a16:creationId xmlns:a16="http://schemas.microsoft.com/office/drawing/2014/main" id="{F3774B09-3FA7-469D-95EB-EB5964FA2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2" name="WordArt 1783">
          <a:extLst>
            <a:ext uri="{FF2B5EF4-FFF2-40B4-BE49-F238E27FC236}">
              <a16:creationId xmlns:a16="http://schemas.microsoft.com/office/drawing/2014/main" id="{4753C255-4E0C-454C-9184-26641A20D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3" name="WordArt 1784">
          <a:extLst>
            <a:ext uri="{FF2B5EF4-FFF2-40B4-BE49-F238E27FC236}">
              <a16:creationId xmlns:a16="http://schemas.microsoft.com/office/drawing/2014/main" id="{4D6B97EC-DF53-48A0-96B1-8BCB03409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4" name="WordArt 1785">
          <a:extLst>
            <a:ext uri="{FF2B5EF4-FFF2-40B4-BE49-F238E27FC236}">
              <a16:creationId xmlns:a16="http://schemas.microsoft.com/office/drawing/2014/main" id="{36E730E6-A276-4CB0-ADBD-BAEFFDF5F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5" name="WordArt 1786">
          <a:extLst>
            <a:ext uri="{FF2B5EF4-FFF2-40B4-BE49-F238E27FC236}">
              <a16:creationId xmlns:a16="http://schemas.microsoft.com/office/drawing/2014/main" id="{BB93CD57-7213-42F5-82AC-EB0372FE5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6" name="WordArt 1787">
          <a:extLst>
            <a:ext uri="{FF2B5EF4-FFF2-40B4-BE49-F238E27FC236}">
              <a16:creationId xmlns:a16="http://schemas.microsoft.com/office/drawing/2014/main" id="{75898882-11D6-46BF-8B63-E039C9EBA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027" name="WordArt 1788">
          <a:extLst>
            <a:ext uri="{FF2B5EF4-FFF2-40B4-BE49-F238E27FC236}">
              <a16:creationId xmlns:a16="http://schemas.microsoft.com/office/drawing/2014/main" id="{CF03F96E-DEB5-4B5E-B4BE-AEF4F654B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28" name="WordArt 5">
          <a:extLst>
            <a:ext uri="{FF2B5EF4-FFF2-40B4-BE49-F238E27FC236}">
              <a16:creationId xmlns:a16="http://schemas.microsoft.com/office/drawing/2014/main" id="{F0B928C7-76CB-4167-8EB8-731E1B6C2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29" name="WordArt 6">
          <a:extLst>
            <a:ext uri="{FF2B5EF4-FFF2-40B4-BE49-F238E27FC236}">
              <a16:creationId xmlns:a16="http://schemas.microsoft.com/office/drawing/2014/main" id="{74BF2BAA-D4D3-442B-B674-9A2465426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0" name="WordArt 7">
          <a:extLst>
            <a:ext uri="{FF2B5EF4-FFF2-40B4-BE49-F238E27FC236}">
              <a16:creationId xmlns:a16="http://schemas.microsoft.com/office/drawing/2014/main" id="{7784BC9F-CAB0-41C6-91BE-A2FC95309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1" name="WordArt 8">
          <a:extLst>
            <a:ext uri="{FF2B5EF4-FFF2-40B4-BE49-F238E27FC236}">
              <a16:creationId xmlns:a16="http://schemas.microsoft.com/office/drawing/2014/main" id="{D5F6C3E6-8651-4810-A008-CC8CD481DF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2" name="WordArt 9">
          <a:extLst>
            <a:ext uri="{FF2B5EF4-FFF2-40B4-BE49-F238E27FC236}">
              <a16:creationId xmlns:a16="http://schemas.microsoft.com/office/drawing/2014/main" id="{C3F8188B-DE9F-4964-B244-7A7D74928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3" name="WordArt 10">
          <a:extLst>
            <a:ext uri="{FF2B5EF4-FFF2-40B4-BE49-F238E27FC236}">
              <a16:creationId xmlns:a16="http://schemas.microsoft.com/office/drawing/2014/main" id="{CB9B083C-62E4-4571-B149-4A3770020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4" name="WordArt 11">
          <a:extLst>
            <a:ext uri="{FF2B5EF4-FFF2-40B4-BE49-F238E27FC236}">
              <a16:creationId xmlns:a16="http://schemas.microsoft.com/office/drawing/2014/main" id="{2EC7ADEA-EBE3-4EC8-BA13-444FA84371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5" name="WordArt 12">
          <a:extLst>
            <a:ext uri="{FF2B5EF4-FFF2-40B4-BE49-F238E27FC236}">
              <a16:creationId xmlns:a16="http://schemas.microsoft.com/office/drawing/2014/main" id="{032F47C0-28FE-4869-A400-D23439505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6" name="WordArt 13">
          <a:extLst>
            <a:ext uri="{FF2B5EF4-FFF2-40B4-BE49-F238E27FC236}">
              <a16:creationId xmlns:a16="http://schemas.microsoft.com/office/drawing/2014/main" id="{0587C983-6799-4511-BDA6-4E158CA6A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7" name="WordArt 14">
          <a:extLst>
            <a:ext uri="{FF2B5EF4-FFF2-40B4-BE49-F238E27FC236}">
              <a16:creationId xmlns:a16="http://schemas.microsoft.com/office/drawing/2014/main" id="{6F5F5FA7-F989-4ABB-962E-3F2BC2929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8" name="WordArt 5">
          <a:extLst>
            <a:ext uri="{FF2B5EF4-FFF2-40B4-BE49-F238E27FC236}">
              <a16:creationId xmlns:a16="http://schemas.microsoft.com/office/drawing/2014/main" id="{42CF2B0D-D3F4-4C1F-A5CB-9033C3407B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39" name="WordArt 6">
          <a:extLst>
            <a:ext uri="{FF2B5EF4-FFF2-40B4-BE49-F238E27FC236}">
              <a16:creationId xmlns:a16="http://schemas.microsoft.com/office/drawing/2014/main" id="{7BF02C66-7C57-40EB-AFB7-B0BD26C35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0" name="WordArt 7">
          <a:extLst>
            <a:ext uri="{FF2B5EF4-FFF2-40B4-BE49-F238E27FC236}">
              <a16:creationId xmlns:a16="http://schemas.microsoft.com/office/drawing/2014/main" id="{2BB66369-6D51-46AC-BBD4-735110B3C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1" name="WordArt 8">
          <a:extLst>
            <a:ext uri="{FF2B5EF4-FFF2-40B4-BE49-F238E27FC236}">
              <a16:creationId xmlns:a16="http://schemas.microsoft.com/office/drawing/2014/main" id="{DDC81F6A-96F9-4BB2-A57C-CBC66FEBFE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2" name="WordArt 9">
          <a:extLst>
            <a:ext uri="{FF2B5EF4-FFF2-40B4-BE49-F238E27FC236}">
              <a16:creationId xmlns:a16="http://schemas.microsoft.com/office/drawing/2014/main" id="{E3CC5070-869C-41F9-ADE7-8C98C8AD3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3" name="WordArt 10">
          <a:extLst>
            <a:ext uri="{FF2B5EF4-FFF2-40B4-BE49-F238E27FC236}">
              <a16:creationId xmlns:a16="http://schemas.microsoft.com/office/drawing/2014/main" id="{1C892DF2-5A37-4278-BCA6-1B2EE579C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4" name="WordArt 11">
          <a:extLst>
            <a:ext uri="{FF2B5EF4-FFF2-40B4-BE49-F238E27FC236}">
              <a16:creationId xmlns:a16="http://schemas.microsoft.com/office/drawing/2014/main" id="{9030AC6F-0F66-46C0-BA30-381EF4D61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5" name="WordArt 12">
          <a:extLst>
            <a:ext uri="{FF2B5EF4-FFF2-40B4-BE49-F238E27FC236}">
              <a16:creationId xmlns:a16="http://schemas.microsoft.com/office/drawing/2014/main" id="{47D68A50-1D37-4B29-9619-BBD22E989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6" name="WordArt 13">
          <a:extLst>
            <a:ext uri="{FF2B5EF4-FFF2-40B4-BE49-F238E27FC236}">
              <a16:creationId xmlns:a16="http://schemas.microsoft.com/office/drawing/2014/main" id="{BB641242-F239-4C38-AE53-30E1B7D4F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7" name="WordArt 14">
          <a:extLst>
            <a:ext uri="{FF2B5EF4-FFF2-40B4-BE49-F238E27FC236}">
              <a16:creationId xmlns:a16="http://schemas.microsoft.com/office/drawing/2014/main" id="{3CF0624C-1CA9-48FE-A2A5-CECF7AACB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8" name="WordArt 5">
          <a:extLst>
            <a:ext uri="{FF2B5EF4-FFF2-40B4-BE49-F238E27FC236}">
              <a16:creationId xmlns:a16="http://schemas.microsoft.com/office/drawing/2014/main" id="{F65A34C8-6ED8-42B7-86DE-704270F9D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49" name="WordArt 6">
          <a:extLst>
            <a:ext uri="{FF2B5EF4-FFF2-40B4-BE49-F238E27FC236}">
              <a16:creationId xmlns:a16="http://schemas.microsoft.com/office/drawing/2014/main" id="{94503581-0DCA-43C3-A353-5C45A3A72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0" name="WordArt 7">
          <a:extLst>
            <a:ext uri="{FF2B5EF4-FFF2-40B4-BE49-F238E27FC236}">
              <a16:creationId xmlns:a16="http://schemas.microsoft.com/office/drawing/2014/main" id="{B8C95FB0-30A3-4A8D-A735-2C40D04E3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1" name="WordArt 8">
          <a:extLst>
            <a:ext uri="{FF2B5EF4-FFF2-40B4-BE49-F238E27FC236}">
              <a16:creationId xmlns:a16="http://schemas.microsoft.com/office/drawing/2014/main" id="{3C431DE1-F7FE-4D4B-8046-B20574F97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2" name="WordArt 9">
          <a:extLst>
            <a:ext uri="{FF2B5EF4-FFF2-40B4-BE49-F238E27FC236}">
              <a16:creationId xmlns:a16="http://schemas.microsoft.com/office/drawing/2014/main" id="{74C2F138-76E4-42BF-A0D1-410281F8D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3" name="WordArt 10">
          <a:extLst>
            <a:ext uri="{FF2B5EF4-FFF2-40B4-BE49-F238E27FC236}">
              <a16:creationId xmlns:a16="http://schemas.microsoft.com/office/drawing/2014/main" id="{689F0B3D-15D9-4534-9618-9A9DA3AFD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4" name="WordArt 11">
          <a:extLst>
            <a:ext uri="{FF2B5EF4-FFF2-40B4-BE49-F238E27FC236}">
              <a16:creationId xmlns:a16="http://schemas.microsoft.com/office/drawing/2014/main" id="{AD705A6B-232B-4614-A489-18787F2D2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5" name="WordArt 12">
          <a:extLst>
            <a:ext uri="{FF2B5EF4-FFF2-40B4-BE49-F238E27FC236}">
              <a16:creationId xmlns:a16="http://schemas.microsoft.com/office/drawing/2014/main" id="{9D36ADB6-AEC4-426F-8BB9-C04B1DEE0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6" name="WordArt 13">
          <a:extLst>
            <a:ext uri="{FF2B5EF4-FFF2-40B4-BE49-F238E27FC236}">
              <a16:creationId xmlns:a16="http://schemas.microsoft.com/office/drawing/2014/main" id="{011C7935-1793-4DF9-B641-3CF133FF5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7" name="WordArt 14">
          <a:extLst>
            <a:ext uri="{FF2B5EF4-FFF2-40B4-BE49-F238E27FC236}">
              <a16:creationId xmlns:a16="http://schemas.microsoft.com/office/drawing/2014/main" id="{AD6E4293-AEC3-4007-A512-0EE1522D4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8" name="WordArt 1731">
          <a:extLst>
            <a:ext uri="{FF2B5EF4-FFF2-40B4-BE49-F238E27FC236}">
              <a16:creationId xmlns:a16="http://schemas.microsoft.com/office/drawing/2014/main" id="{F7BCF432-F00E-4EF6-AD1D-2CA7576F8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59" name="WordArt 1732">
          <a:extLst>
            <a:ext uri="{FF2B5EF4-FFF2-40B4-BE49-F238E27FC236}">
              <a16:creationId xmlns:a16="http://schemas.microsoft.com/office/drawing/2014/main" id="{93E6865B-C0F3-467B-9A5D-F4E9C7E0D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0" name="WordArt 1733">
          <a:extLst>
            <a:ext uri="{FF2B5EF4-FFF2-40B4-BE49-F238E27FC236}">
              <a16:creationId xmlns:a16="http://schemas.microsoft.com/office/drawing/2014/main" id="{99B2632A-CC32-4FCD-97D8-5D1AF2F4B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1" name="WordArt 1734">
          <a:extLst>
            <a:ext uri="{FF2B5EF4-FFF2-40B4-BE49-F238E27FC236}">
              <a16:creationId xmlns:a16="http://schemas.microsoft.com/office/drawing/2014/main" id="{FDB2FD66-81BA-4720-8494-CEECF8616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2" name="WordArt 1735">
          <a:extLst>
            <a:ext uri="{FF2B5EF4-FFF2-40B4-BE49-F238E27FC236}">
              <a16:creationId xmlns:a16="http://schemas.microsoft.com/office/drawing/2014/main" id="{AFDBBF8D-EB94-48E6-968F-7400E678F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3" name="WordArt 1736">
          <a:extLst>
            <a:ext uri="{FF2B5EF4-FFF2-40B4-BE49-F238E27FC236}">
              <a16:creationId xmlns:a16="http://schemas.microsoft.com/office/drawing/2014/main" id="{E4A517BB-DD96-4F2A-AEB9-2C81FE623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4" name="WordArt 1737">
          <a:extLst>
            <a:ext uri="{FF2B5EF4-FFF2-40B4-BE49-F238E27FC236}">
              <a16:creationId xmlns:a16="http://schemas.microsoft.com/office/drawing/2014/main" id="{70BA2ACB-7206-406B-B3ED-B03B41945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5" name="WordArt 1738">
          <a:extLst>
            <a:ext uri="{FF2B5EF4-FFF2-40B4-BE49-F238E27FC236}">
              <a16:creationId xmlns:a16="http://schemas.microsoft.com/office/drawing/2014/main" id="{ECECE0A9-7462-4993-A4BD-754FA7EDC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6" name="WordArt 1739">
          <a:extLst>
            <a:ext uri="{FF2B5EF4-FFF2-40B4-BE49-F238E27FC236}">
              <a16:creationId xmlns:a16="http://schemas.microsoft.com/office/drawing/2014/main" id="{6FE7A4B4-73A0-4281-A995-3E54187842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7" name="WordArt 1740">
          <a:extLst>
            <a:ext uri="{FF2B5EF4-FFF2-40B4-BE49-F238E27FC236}">
              <a16:creationId xmlns:a16="http://schemas.microsoft.com/office/drawing/2014/main" id="{B02738B8-A700-4883-9F66-E20BAF5C1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8" name="WordArt 1755">
          <a:extLst>
            <a:ext uri="{FF2B5EF4-FFF2-40B4-BE49-F238E27FC236}">
              <a16:creationId xmlns:a16="http://schemas.microsoft.com/office/drawing/2014/main" id="{9C74FFC1-49ED-4F91-BFFC-BC254AE68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69" name="WordArt 1756">
          <a:extLst>
            <a:ext uri="{FF2B5EF4-FFF2-40B4-BE49-F238E27FC236}">
              <a16:creationId xmlns:a16="http://schemas.microsoft.com/office/drawing/2014/main" id="{76F6F08F-8CAD-4D02-A4D3-90EC83D22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0" name="WordArt 1757">
          <a:extLst>
            <a:ext uri="{FF2B5EF4-FFF2-40B4-BE49-F238E27FC236}">
              <a16:creationId xmlns:a16="http://schemas.microsoft.com/office/drawing/2014/main" id="{FB7EE78E-228C-45EE-9593-5DE2DAFE4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1" name="WordArt 1758">
          <a:extLst>
            <a:ext uri="{FF2B5EF4-FFF2-40B4-BE49-F238E27FC236}">
              <a16:creationId xmlns:a16="http://schemas.microsoft.com/office/drawing/2014/main" id="{E6066CC5-775D-463E-AA22-60F445EBD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2" name="WordArt 1759">
          <a:extLst>
            <a:ext uri="{FF2B5EF4-FFF2-40B4-BE49-F238E27FC236}">
              <a16:creationId xmlns:a16="http://schemas.microsoft.com/office/drawing/2014/main" id="{49F65369-4FDD-4511-A7CD-7D3D48E71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3" name="WordArt 1760">
          <a:extLst>
            <a:ext uri="{FF2B5EF4-FFF2-40B4-BE49-F238E27FC236}">
              <a16:creationId xmlns:a16="http://schemas.microsoft.com/office/drawing/2014/main" id="{CE22C879-C87A-4DB2-ACE1-72778BE0F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4" name="WordArt 1761">
          <a:extLst>
            <a:ext uri="{FF2B5EF4-FFF2-40B4-BE49-F238E27FC236}">
              <a16:creationId xmlns:a16="http://schemas.microsoft.com/office/drawing/2014/main" id="{EFD16411-D12B-4AA7-B6AF-9F2453C54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5" name="WordArt 1762">
          <a:extLst>
            <a:ext uri="{FF2B5EF4-FFF2-40B4-BE49-F238E27FC236}">
              <a16:creationId xmlns:a16="http://schemas.microsoft.com/office/drawing/2014/main" id="{9FE0280D-D57D-4B7E-9E1F-D8BD87663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6" name="WordArt 1763">
          <a:extLst>
            <a:ext uri="{FF2B5EF4-FFF2-40B4-BE49-F238E27FC236}">
              <a16:creationId xmlns:a16="http://schemas.microsoft.com/office/drawing/2014/main" id="{DBEAF253-8745-4AA9-8826-DEDA32D4E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7" name="WordArt 1764">
          <a:extLst>
            <a:ext uri="{FF2B5EF4-FFF2-40B4-BE49-F238E27FC236}">
              <a16:creationId xmlns:a16="http://schemas.microsoft.com/office/drawing/2014/main" id="{5B3D268C-8FFE-498C-B9B3-E049A6701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8" name="WordArt 1779">
          <a:extLst>
            <a:ext uri="{FF2B5EF4-FFF2-40B4-BE49-F238E27FC236}">
              <a16:creationId xmlns:a16="http://schemas.microsoft.com/office/drawing/2014/main" id="{3EA28A2C-4A4F-4776-A065-6F57BA31B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79" name="WordArt 1780">
          <a:extLst>
            <a:ext uri="{FF2B5EF4-FFF2-40B4-BE49-F238E27FC236}">
              <a16:creationId xmlns:a16="http://schemas.microsoft.com/office/drawing/2014/main" id="{A0411639-C06E-4D66-B0FE-4885AA354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0" name="WordArt 1781">
          <a:extLst>
            <a:ext uri="{FF2B5EF4-FFF2-40B4-BE49-F238E27FC236}">
              <a16:creationId xmlns:a16="http://schemas.microsoft.com/office/drawing/2014/main" id="{A015259D-A2C6-4BE1-8E9C-B9244BCBB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1" name="WordArt 1782">
          <a:extLst>
            <a:ext uri="{FF2B5EF4-FFF2-40B4-BE49-F238E27FC236}">
              <a16:creationId xmlns:a16="http://schemas.microsoft.com/office/drawing/2014/main" id="{C22279B5-8794-4665-BB81-2AA78F6C2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2" name="WordArt 1783">
          <a:extLst>
            <a:ext uri="{FF2B5EF4-FFF2-40B4-BE49-F238E27FC236}">
              <a16:creationId xmlns:a16="http://schemas.microsoft.com/office/drawing/2014/main" id="{C77D0D51-1EBF-4137-9B63-6F7BC6D22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3" name="WordArt 1784">
          <a:extLst>
            <a:ext uri="{FF2B5EF4-FFF2-40B4-BE49-F238E27FC236}">
              <a16:creationId xmlns:a16="http://schemas.microsoft.com/office/drawing/2014/main" id="{F51E98C0-976B-4A1A-98D1-0EBB5FA1C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4" name="WordArt 1785">
          <a:extLst>
            <a:ext uri="{FF2B5EF4-FFF2-40B4-BE49-F238E27FC236}">
              <a16:creationId xmlns:a16="http://schemas.microsoft.com/office/drawing/2014/main" id="{3BE2FF6F-5784-42DF-89A0-9FAFF77CB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5" name="WordArt 1786">
          <a:extLst>
            <a:ext uri="{FF2B5EF4-FFF2-40B4-BE49-F238E27FC236}">
              <a16:creationId xmlns:a16="http://schemas.microsoft.com/office/drawing/2014/main" id="{D9462C18-D5DD-4261-8F52-6A398A5CF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6" name="WordArt 1787">
          <a:extLst>
            <a:ext uri="{FF2B5EF4-FFF2-40B4-BE49-F238E27FC236}">
              <a16:creationId xmlns:a16="http://schemas.microsoft.com/office/drawing/2014/main" id="{4D7497EB-3FFE-4554-B244-5E70F55ED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66</xdr:row>
      <xdr:rowOff>198120</xdr:rowOff>
    </xdr:from>
    <xdr:to>
      <xdr:col>4</xdr:col>
      <xdr:colOff>913765</xdr:colOff>
      <xdr:row>66</xdr:row>
      <xdr:rowOff>198120</xdr:rowOff>
    </xdr:to>
    <xdr:sp macro="" textlink="">
      <xdr:nvSpPr>
        <xdr:cNvPr id="4087" name="WordArt 1788">
          <a:extLst>
            <a:ext uri="{FF2B5EF4-FFF2-40B4-BE49-F238E27FC236}">
              <a16:creationId xmlns:a16="http://schemas.microsoft.com/office/drawing/2014/main" id="{D82B6242-EFCE-416C-BD8F-246BC731BA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186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88" name="WordArt 5">
          <a:extLst>
            <a:ext uri="{FF2B5EF4-FFF2-40B4-BE49-F238E27FC236}">
              <a16:creationId xmlns:a16="http://schemas.microsoft.com/office/drawing/2014/main" id="{02531DE6-B813-484E-9FC9-20C03D9D6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89" name="WordArt 6">
          <a:extLst>
            <a:ext uri="{FF2B5EF4-FFF2-40B4-BE49-F238E27FC236}">
              <a16:creationId xmlns:a16="http://schemas.microsoft.com/office/drawing/2014/main" id="{39DF8126-2891-4EAF-8F2D-EEF27C43B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0" name="WordArt 7">
          <a:extLst>
            <a:ext uri="{FF2B5EF4-FFF2-40B4-BE49-F238E27FC236}">
              <a16:creationId xmlns:a16="http://schemas.microsoft.com/office/drawing/2014/main" id="{22201529-7224-42CC-860B-8BF21D98A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1" name="WordArt 8">
          <a:extLst>
            <a:ext uri="{FF2B5EF4-FFF2-40B4-BE49-F238E27FC236}">
              <a16:creationId xmlns:a16="http://schemas.microsoft.com/office/drawing/2014/main" id="{08A63952-1128-439B-89CB-5C04B412B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2" name="WordArt 9">
          <a:extLst>
            <a:ext uri="{FF2B5EF4-FFF2-40B4-BE49-F238E27FC236}">
              <a16:creationId xmlns:a16="http://schemas.microsoft.com/office/drawing/2014/main" id="{B5A36C60-5A93-4CD2-89EF-8A0BB6BF0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3" name="WordArt 10">
          <a:extLst>
            <a:ext uri="{FF2B5EF4-FFF2-40B4-BE49-F238E27FC236}">
              <a16:creationId xmlns:a16="http://schemas.microsoft.com/office/drawing/2014/main" id="{961DD192-E444-4E6D-9073-EEF1EDA64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4" name="WordArt 11">
          <a:extLst>
            <a:ext uri="{FF2B5EF4-FFF2-40B4-BE49-F238E27FC236}">
              <a16:creationId xmlns:a16="http://schemas.microsoft.com/office/drawing/2014/main" id="{D1705009-71B7-462E-BC15-35DF50CCB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5" name="WordArt 12">
          <a:extLst>
            <a:ext uri="{FF2B5EF4-FFF2-40B4-BE49-F238E27FC236}">
              <a16:creationId xmlns:a16="http://schemas.microsoft.com/office/drawing/2014/main" id="{2363141D-69CF-4FE6-BADE-1AB37C3B6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6" name="WordArt 13">
          <a:extLst>
            <a:ext uri="{FF2B5EF4-FFF2-40B4-BE49-F238E27FC236}">
              <a16:creationId xmlns:a16="http://schemas.microsoft.com/office/drawing/2014/main" id="{03E4381E-58AD-4FDD-9A7C-14A9A565E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7" name="WordArt 14">
          <a:extLst>
            <a:ext uri="{FF2B5EF4-FFF2-40B4-BE49-F238E27FC236}">
              <a16:creationId xmlns:a16="http://schemas.microsoft.com/office/drawing/2014/main" id="{067F4211-5851-4227-AE45-77A2EAB92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8" name="WordArt 1743">
          <a:extLst>
            <a:ext uri="{FF2B5EF4-FFF2-40B4-BE49-F238E27FC236}">
              <a16:creationId xmlns:a16="http://schemas.microsoft.com/office/drawing/2014/main" id="{CD1F7C56-05BB-46CA-BA13-FE3AC9767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099" name="WordArt 1744">
          <a:extLst>
            <a:ext uri="{FF2B5EF4-FFF2-40B4-BE49-F238E27FC236}">
              <a16:creationId xmlns:a16="http://schemas.microsoft.com/office/drawing/2014/main" id="{2200470F-CCF8-43E5-BBF1-D19F5BC37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0" name="WordArt 1745">
          <a:extLst>
            <a:ext uri="{FF2B5EF4-FFF2-40B4-BE49-F238E27FC236}">
              <a16:creationId xmlns:a16="http://schemas.microsoft.com/office/drawing/2014/main" id="{DBE201E7-D0ED-416C-84F7-A5AA28838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1" name="WordArt 1746">
          <a:extLst>
            <a:ext uri="{FF2B5EF4-FFF2-40B4-BE49-F238E27FC236}">
              <a16:creationId xmlns:a16="http://schemas.microsoft.com/office/drawing/2014/main" id="{3D755982-A160-457C-9376-09D025541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2" name="WordArt 1747">
          <a:extLst>
            <a:ext uri="{FF2B5EF4-FFF2-40B4-BE49-F238E27FC236}">
              <a16:creationId xmlns:a16="http://schemas.microsoft.com/office/drawing/2014/main" id="{34F5DDE8-E810-4708-9C98-5BB35EA88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3" name="WordArt 1748">
          <a:extLst>
            <a:ext uri="{FF2B5EF4-FFF2-40B4-BE49-F238E27FC236}">
              <a16:creationId xmlns:a16="http://schemas.microsoft.com/office/drawing/2014/main" id="{E953F215-D755-4993-900F-7E8D20AC7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4" name="WordArt 1749">
          <a:extLst>
            <a:ext uri="{FF2B5EF4-FFF2-40B4-BE49-F238E27FC236}">
              <a16:creationId xmlns:a16="http://schemas.microsoft.com/office/drawing/2014/main" id="{AF0FBFE7-F5CE-4B60-9BD0-A0BAA5D59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5" name="WordArt 1750">
          <a:extLst>
            <a:ext uri="{FF2B5EF4-FFF2-40B4-BE49-F238E27FC236}">
              <a16:creationId xmlns:a16="http://schemas.microsoft.com/office/drawing/2014/main" id="{A2566FCA-BBDE-4B3A-96A9-CF7C72908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6" name="WordArt 1751">
          <a:extLst>
            <a:ext uri="{FF2B5EF4-FFF2-40B4-BE49-F238E27FC236}">
              <a16:creationId xmlns:a16="http://schemas.microsoft.com/office/drawing/2014/main" id="{E44FFF19-F194-4483-B168-AF181B5FA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66</xdr:row>
      <xdr:rowOff>198120</xdr:rowOff>
    </xdr:from>
    <xdr:to>
      <xdr:col>4</xdr:col>
      <xdr:colOff>3175</xdr:colOff>
      <xdr:row>66</xdr:row>
      <xdr:rowOff>198120</xdr:rowOff>
    </xdr:to>
    <xdr:sp macro="" textlink="">
      <xdr:nvSpPr>
        <xdr:cNvPr id="4107" name="WordArt 1752">
          <a:extLst>
            <a:ext uri="{FF2B5EF4-FFF2-40B4-BE49-F238E27FC236}">
              <a16:creationId xmlns:a16="http://schemas.microsoft.com/office/drawing/2014/main" id="{8BA61A0C-CB5F-4814-A704-2F169D8F2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3702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08" name="WordArt 17">
          <a:extLst>
            <a:ext uri="{FF2B5EF4-FFF2-40B4-BE49-F238E27FC236}">
              <a16:creationId xmlns:a16="http://schemas.microsoft.com/office/drawing/2014/main" id="{EFBE0C4F-0583-40B6-8ADD-28ECE8581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09" name="WordArt 18">
          <a:extLst>
            <a:ext uri="{FF2B5EF4-FFF2-40B4-BE49-F238E27FC236}">
              <a16:creationId xmlns:a16="http://schemas.microsoft.com/office/drawing/2014/main" id="{70EC3C08-BF8A-4D5A-B317-03857F468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0" name="WordArt 5">
          <a:extLst>
            <a:ext uri="{FF2B5EF4-FFF2-40B4-BE49-F238E27FC236}">
              <a16:creationId xmlns:a16="http://schemas.microsoft.com/office/drawing/2014/main" id="{80B2DD85-0143-44E4-973E-981E5ED5F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1" name="WordArt 6">
          <a:extLst>
            <a:ext uri="{FF2B5EF4-FFF2-40B4-BE49-F238E27FC236}">
              <a16:creationId xmlns:a16="http://schemas.microsoft.com/office/drawing/2014/main" id="{0F1F355D-B77B-4176-AC68-DF2BBE00E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2" name="WordArt 7">
          <a:extLst>
            <a:ext uri="{FF2B5EF4-FFF2-40B4-BE49-F238E27FC236}">
              <a16:creationId xmlns:a16="http://schemas.microsoft.com/office/drawing/2014/main" id="{C5737043-1ABF-447F-8FA3-815DDFDE5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3" name="WordArt 8">
          <a:extLst>
            <a:ext uri="{FF2B5EF4-FFF2-40B4-BE49-F238E27FC236}">
              <a16:creationId xmlns:a16="http://schemas.microsoft.com/office/drawing/2014/main" id="{416D9FAB-56E0-4EBE-925D-97A6B7B86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4" name="WordArt 9">
          <a:extLst>
            <a:ext uri="{FF2B5EF4-FFF2-40B4-BE49-F238E27FC236}">
              <a16:creationId xmlns:a16="http://schemas.microsoft.com/office/drawing/2014/main" id="{CFFEBDE1-7CE2-46C1-8256-1D78D4D32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5" name="WordArt 10">
          <a:extLst>
            <a:ext uri="{FF2B5EF4-FFF2-40B4-BE49-F238E27FC236}">
              <a16:creationId xmlns:a16="http://schemas.microsoft.com/office/drawing/2014/main" id="{36A4680D-FF2B-4E23-8C89-B2AFAA912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6" name="WordArt 11">
          <a:extLst>
            <a:ext uri="{FF2B5EF4-FFF2-40B4-BE49-F238E27FC236}">
              <a16:creationId xmlns:a16="http://schemas.microsoft.com/office/drawing/2014/main" id="{F0445B5C-35F7-49D5-884E-CD6BC3C34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7" name="WordArt 12">
          <a:extLst>
            <a:ext uri="{FF2B5EF4-FFF2-40B4-BE49-F238E27FC236}">
              <a16:creationId xmlns:a16="http://schemas.microsoft.com/office/drawing/2014/main" id="{477D2D7F-4850-47B7-B5C6-93271AF18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8" name="WordArt 13">
          <a:extLst>
            <a:ext uri="{FF2B5EF4-FFF2-40B4-BE49-F238E27FC236}">
              <a16:creationId xmlns:a16="http://schemas.microsoft.com/office/drawing/2014/main" id="{ABA2B7D0-E42C-4D84-99DC-C0B41FCDB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19" name="WordArt 14">
          <a:extLst>
            <a:ext uri="{FF2B5EF4-FFF2-40B4-BE49-F238E27FC236}">
              <a16:creationId xmlns:a16="http://schemas.microsoft.com/office/drawing/2014/main" id="{73D88B6E-5D2E-4BF6-A96B-2E05BDA28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20" name="WordArt 17">
          <a:extLst>
            <a:ext uri="{FF2B5EF4-FFF2-40B4-BE49-F238E27FC236}">
              <a16:creationId xmlns:a16="http://schemas.microsoft.com/office/drawing/2014/main" id="{D2190360-738E-40DE-AAA8-92C1EF91E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21" name="WordArt 18">
          <a:extLst>
            <a:ext uri="{FF2B5EF4-FFF2-40B4-BE49-F238E27FC236}">
              <a16:creationId xmlns:a16="http://schemas.microsoft.com/office/drawing/2014/main" id="{67D9799A-FBD0-4808-BB43-565CC2917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2" name="WordArt 5">
          <a:extLst>
            <a:ext uri="{FF2B5EF4-FFF2-40B4-BE49-F238E27FC236}">
              <a16:creationId xmlns:a16="http://schemas.microsoft.com/office/drawing/2014/main" id="{4C11050F-3B69-46D7-A93E-FEB0BE61E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3" name="WordArt 6">
          <a:extLst>
            <a:ext uri="{FF2B5EF4-FFF2-40B4-BE49-F238E27FC236}">
              <a16:creationId xmlns:a16="http://schemas.microsoft.com/office/drawing/2014/main" id="{EFC895F9-4D3B-4D09-B604-89A2E59A5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4" name="WordArt 7">
          <a:extLst>
            <a:ext uri="{FF2B5EF4-FFF2-40B4-BE49-F238E27FC236}">
              <a16:creationId xmlns:a16="http://schemas.microsoft.com/office/drawing/2014/main" id="{3E6F019A-2A5B-4FFD-9CFE-0DDB2DC4F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5" name="WordArt 8">
          <a:extLst>
            <a:ext uri="{FF2B5EF4-FFF2-40B4-BE49-F238E27FC236}">
              <a16:creationId xmlns:a16="http://schemas.microsoft.com/office/drawing/2014/main" id="{5F074D1F-1E75-4705-B6F0-0EC317E42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6" name="WordArt 9">
          <a:extLst>
            <a:ext uri="{FF2B5EF4-FFF2-40B4-BE49-F238E27FC236}">
              <a16:creationId xmlns:a16="http://schemas.microsoft.com/office/drawing/2014/main" id="{12325D70-8148-4851-82A5-65CEFE4D8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7" name="WordArt 10">
          <a:extLst>
            <a:ext uri="{FF2B5EF4-FFF2-40B4-BE49-F238E27FC236}">
              <a16:creationId xmlns:a16="http://schemas.microsoft.com/office/drawing/2014/main" id="{7BE92F91-A84A-4121-9CE2-AFC8ED4B8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8" name="WordArt 11">
          <a:extLst>
            <a:ext uri="{FF2B5EF4-FFF2-40B4-BE49-F238E27FC236}">
              <a16:creationId xmlns:a16="http://schemas.microsoft.com/office/drawing/2014/main" id="{1A09E3AE-831D-4529-9597-18EEBCB82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29" name="WordArt 12">
          <a:extLst>
            <a:ext uri="{FF2B5EF4-FFF2-40B4-BE49-F238E27FC236}">
              <a16:creationId xmlns:a16="http://schemas.microsoft.com/office/drawing/2014/main" id="{B569F9A1-3003-4B1D-B2FD-830663EBC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0" name="WordArt 13">
          <a:extLst>
            <a:ext uri="{FF2B5EF4-FFF2-40B4-BE49-F238E27FC236}">
              <a16:creationId xmlns:a16="http://schemas.microsoft.com/office/drawing/2014/main" id="{DF236CD8-A4DA-45CB-80CD-20E51413D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1" name="WordArt 14">
          <a:extLst>
            <a:ext uri="{FF2B5EF4-FFF2-40B4-BE49-F238E27FC236}">
              <a16:creationId xmlns:a16="http://schemas.microsoft.com/office/drawing/2014/main" id="{C9927810-48B9-4798-B64B-D548D611E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32" name="WordArt 17">
          <a:extLst>
            <a:ext uri="{FF2B5EF4-FFF2-40B4-BE49-F238E27FC236}">
              <a16:creationId xmlns:a16="http://schemas.microsoft.com/office/drawing/2014/main" id="{6D166BAF-5D68-4BC8-8F98-B9F9CCE4D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33" name="WordArt 18">
          <a:extLst>
            <a:ext uri="{FF2B5EF4-FFF2-40B4-BE49-F238E27FC236}">
              <a16:creationId xmlns:a16="http://schemas.microsoft.com/office/drawing/2014/main" id="{D723FB6B-9074-4725-9D77-E6C460DCE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4" name="WordArt 5">
          <a:extLst>
            <a:ext uri="{FF2B5EF4-FFF2-40B4-BE49-F238E27FC236}">
              <a16:creationId xmlns:a16="http://schemas.microsoft.com/office/drawing/2014/main" id="{F8C74C4B-46A4-4D21-94B4-13399FB03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5" name="WordArt 6">
          <a:extLst>
            <a:ext uri="{FF2B5EF4-FFF2-40B4-BE49-F238E27FC236}">
              <a16:creationId xmlns:a16="http://schemas.microsoft.com/office/drawing/2014/main" id="{84092F45-A33F-45FD-9A12-FC5CBC85E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6" name="WordArt 7">
          <a:extLst>
            <a:ext uri="{FF2B5EF4-FFF2-40B4-BE49-F238E27FC236}">
              <a16:creationId xmlns:a16="http://schemas.microsoft.com/office/drawing/2014/main" id="{72357235-E638-4F4D-8F61-D7126533A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7" name="WordArt 8">
          <a:extLst>
            <a:ext uri="{FF2B5EF4-FFF2-40B4-BE49-F238E27FC236}">
              <a16:creationId xmlns:a16="http://schemas.microsoft.com/office/drawing/2014/main" id="{4B725419-C8BE-4522-A98C-8842D1111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8" name="WordArt 9">
          <a:extLst>
            <a:ext uri="{FF2B5EF4-FFF2-40B4-BE49-F238E27FC236}">
              <a16:creationId xmlns:a16="http://schemas.microsoft.com/office/drawing/2014/main" id="{C3F6EF8E-C966-4FDC-8E46-34A5E1CD4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39" name="WordArt 10">
          <a:extLst>
            <a:ext uri="{FF2B5EF4-FFF2-40B4-BE49-F238E27FC236}">
              <a16:creationId xmlns:a16="http://schemas.microsoft.com/office/drawing/2014/main" id="{CBC16502-8B59-4B20-A2FE-BCA655974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0" name="WordArt 11">
          <a:extLst>
            <a:ext uri="{FF2B5EF4-FFF2-40B4-BE49-F238E27FC236}">
              <a16:creationId xmlns:a16="http://schemas.microsoft.com/office/drawing/2014/main" id="{95C91CCA-FF1B-4B06-9B24-54072652D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1" name="WordArt 12">
          <a:extLst>
            <a:ext uri="{FF2B5EF4-FFF2-40B4-BE49-F238E27FC236}">
              <a16:creationId xmlns:a16="http://schemas.microsoft.com/office/drawing/2014/main" id="{F8BC0EBE-0D61-41F3-8D1F-4050CC2B4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2" name="WordArt 13">
          <a:extLst>
            <a:ext uri="{FF2B5EF4-FFF2-40B4-BE49-F238E27FC236}">
              <a16:creationId xmlns:a16="http://schemas.microsoft.com/office/drawing/2014/main" id="{C36CE318-8CA3-4C10-9DB6-8E93EBEB4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3" name="WordArt 14">
          <a:extLst>
            <a:ext uri="{FF2B5EF4-FFF2-40B4-BE49-F238E27FC236}">
              <a16:creationId xmlns:a16="http://schemas.microsoft.com/office/drawing/2014/main" id="{C6C737FC-DF99-4C39-AB56-DFCF70C57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44" name="WordArt 1729">
          <a:extLst>
            <a:ext uri="{FF2B5EF4-FFF2-40B4-BE49-F238E27FC236}">
              <a16:creationId xmlns:a16="http://schemas.microsoft.com/office/drawing/2014/main" id="{092C0100-FBB1-42E3-BC73-A640E5778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45" name="WordArt 1730">
          <a:extLst>
            <a:ext uri="{FF2B5EF4-FFF2-40B4-BE49-F238E27FC236}">
              <a16:creationId xmlns:a16="http://schemas.microsoft.com/office/drawing/2014/main" id="{51B39358-B9AB-41EC-B7FA-B6B70F1C7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6" name="WordArt 1731">
          <a:extLst>
            <a:ext uri="{FF2B5EF4-FFF2-40B4-BE49-F238E27FC236}">
              <a16:creationId xmlns:a16="http://schemas.microsoft.com/office/drawing/2014/main" id="{E27B56F2-8C22-4A5B-843E-9FC5AC87C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7" name="WordArt 1732">
          <a:extLst>
            <a:ext uri="{FF2B5EF4-FFF2-40B4-BE49-F238E27FC236}">
              <a16:creationId xmlns:a16="http://schemas.microsoft.com/office/drawing/2014/main" id="{C35FB602-54A9-4902-9476-4174C8CF5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8" name="WordArt 1733">
          <a:extLst>
            <a:ext uri="{FF2B5EF4-FFF2-40B4-BE49-F238E27FC236}">
              <a16:creationId xmlns:a16="http://schemas.microsoft.com/office/drawing/2014/main" id="{E075328A-E3C2-447F-957B-C02BBFD06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49" name="WordArt 1734">
          <a:extLst>
            <a:ext uri="{FF2B5EF4-FFF2-40B4-BE49-F238E27FC236}">
              <a16:creationId xmlns:a16="http://schemas.microsoft.com/office/drawing/2014/main" id="{6D7B4901-FC1D-422E-AE02-3AEC1628D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0" name="WordArt 1735">
          <a:extLst>
            <a:ext uri="{FF2B5EF4-FFF2-40B4-BE49-F238E27FC236}">
              <a16:creationId xmlns:a16="http://schemas.microsoft.com/office/drawing/2014/main" id="{CAE7F73E-2614-47E9-9AC5-10819B3AC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1" name="WordArt 1736">
          <a:extLst>
            <a:ext uri="{FF2B5EF4-FFF2-40B4-BE49-F238E27FC236}">
              <a16:creationId xmlns:a16="http://schemas.microsoft.com/office/drawing/2014/main" id="{4C76AFBE-823F-4A53-A0E4-76D57AC2E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2" name="WordArt 1737">
          <a:extLst>
            <a:ext uri="{FF2B5EF4-FFF2-40B4-BE49-F238E27FC236}">
              <a16:creationId xmlns:a16="http://schemas.microsoft.com/office/drawing/2014/main" id="{420A3185-A1CF-491A-AAEB-335BFBFA9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3" name="WordArt 1738">
          <a:extLst>
            <a:ext uri="{FF2B5EF4-FFF2-40B4-BE49-F238E27FC236}">
              <a16:creationId xmlns:a16="http://schemas.microsoft.com/office/drawing/2014/main" id="{24F00B83-2E4B-42F1-95FF-41323A01A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4" name="WordArt 1739">
          <a:extLst>
            <a:ext uri="{FF2B5EF4-FFF2-40B4-BE49-F238E27FC236}">
              <a16:creationId xmlns:a16="http://schemas.microsoft.com/office/drawing/2014/main" id="{C158F95C-D0D8-4286-8320-12F3C56C0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5" name="WordArt 1740">
          <a:extLst>
            <a:ext uri="{FF2B5EF4-FFF2-40B4-BE49-F238E27FC236}">
              <a16:creationId xmlns:a16="http://schemas.microsoft.com/office/drawing/2014/main" id="{F13EF304-5082-4DCB-9B3D-CF2BC8085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56" name="WordArt 1753">
          <a:extLst>
            <a:ext uri="{FF2B5EF4-FFF2-40B4-BE49-F238E27FC236}">
              <a16:creationId xmlns:a16="http://schemas.microsoft.com/office/drawing/2014/main" id="{A59E6F19-952F-42B9-BC3A-144E9A016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57" name="WordArt 1754">
          <a:extLst>
            <a:ext uri="{FF2B5EF4-FFF2-40B4-BE49-F238E27FC236}">
              <a16:creationId xmlns:a16="http://schemas.microsoft.com/office/drawing/2014/main" id="{3F87B89A-A8B4-439C-B539-89E40DC03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8" name="WordArt 1755">
          <a:extLst>
            <a:ext uri="{FF2B5EF4-FFF2-40B4-BE49-F238E27FC236}">
              <a16:creationId xmlns:a16="http://schemas.microsoft.com/office/drawing/2014/main" id="{3B12088D-BB4C-420F-A57B-C1C81B0A7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59" name="WordArt 1756">
          <a:extLst>
            <a:ext uri="{FF2B5EF4-FFF2-40B4-BE49-F238E27FC236}">
              <a16:creationId xmlns:a16="http://schemas.microsoft.com/office/drawing/2014/main" id="{E5120039-81D0-4633-BDE3-2746AC786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0" name="WordArt 1757">
          <a:extLst>
            <a:ext uri="{FF2B5EF4-FFF2-40B4-BE49-F238E27FC236}">
              <a16:creationId xmlns:a16="http://schemas.microsoft.com/office/drawing/2014/main" id="{AD176A2E-BF5D-484B-A9D4-8446D3017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1" name="WordArt 1758">
          <a:extLst>
            <a:ext uri="{FF2B5EF4-FFF2-40B4-BE49-F238E27FC236}">
              <a16:creationId xmlns:a16="http://schemas.microsoft.com/office/drawing/2014/main" id="{571CFF78-DF97-414B-8BBF-E3C5AA4927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2" name="WordArt 1759">
          <a:extLst>
            <a:ext uri="{FF2B5EF4-FFF2-40B4-BE49-F238E27FC236}">
              <a16:creationId xmlns:a16="http://schemas.microsoft.com/office/drawing/2014/main" id="{05417C6C-8154-4320-86CE-68B1E1E5C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3" name="WordArt 1760">
          <a:extLst>
            <a:ext uri="{FF2B5EF4-FFF2-40B4-BE49-F238E27FC236}">
              <a16:creationId xmlns:a16="http://schemas.microsoft.com/office/drawing/2014/main" id="{235F2FC8-CD07-4087-9A01-F15576140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4" name="WordArt 1761">
          <a:extLst>
            <a:ext uri="{FF2B5EF4-FFF2-40B4-BE49-F238E27FC236}">
              <a16:creationId xmlns:a16="http://schemas.microsoft.com/office/drawing/2014/main" id="{7AD817A5-5FAC-4CA8-803A-3FE606C20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5" name="WordArt 1762">
          <a:extLst>
            <a:ext uri="{FF2B5EF4-FFF2-40B4-BE49-F238E27FC236}">
              <a16:creationId xmlns:a16="http://schemas.microsoft.com/office/drawing/2014/main" id="{BCD4D2BD-3BFB-4041-A822-8509D10C6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6" name="WordArt 1763">
          <a:extLst>
            <a:ext uri="{FF2B5EF4-FFF2-40B4-BE49-F238E27FC236}">
              <a16:creationId xmlns:a16="http://schemas.microsoft.com/office/drawing/2014/main" id="{FD27113E-C3DA-4621-9A08-E03752FB5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67" name="WordArt 1764">
          <a:extLst>
            <a:ext uri="{FF2B5EF4-FFF2-40B4-BE49-F238E27FC236}">
              <a16:creationId xmlns:a16="http://schemas.microsoft.com/office/drawing/2014/main" id="{F102D9AB-D0DB-4328-BEC7-2FAC57895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68" name="WordArt 1777">
          <a:extLst>
            <a:ext uri="{FF2B5EF4-FFF2-40B4-BE49-F238E27FC236}">
              <a16:creationId xmlns:a16="http://schemas.microsoft.com/office/drawing/2014/main" id="{37F4F0CF-5232-4C75-BAD7-29ABC2CA9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66</xdr:row>
      <xdr:rowOff>198120</xdr:rowOff>
    </xdr:from>
    <xdr:to>
      <xdr:col>3</xdr:col>
      <xdr:colOff>918210</xdr:colOff>
      <xdr:row>66</xdr:row>
      <xdr:rowOff>198120</xdr:rowOff>
    </xdr:to>
    <xdr:sp macro="" textlink="">
      <xdr:nvSpPr>
        <xdr:cNvPr id="4169" name="WordArt 1778">
          <a:extLst>
            <a:ext uri="{FF2B5EF4-FFF2-40B4-BE49-F238E27FC236}">
              <a16:creationId xmlns:a16="http://schemas.microsoft.com/office/drawing/2014/main" id="{4DE463DC-93A4-4A73-8659-4D6920802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7060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0" name="WordArt 1779">
          <a:extLst>
            <a:ext uri="{FF2B5EF4-FFF2-40B4-BE49-F238E27FC236}">
              <a16:creationId xmlns:a16="http://schemas.microsoft.com/office/drawing/2014/main" id="{1FF03D0E-5EBF-4433-9C8E-EA43E3771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1" name="WordArt 1780">
          <a:extLst>
            <a:ext uri="{FF2B5EF4-FFF2-40B4-BE49-F238E27FC236}">
              <a16:creationId xmlns:a16="http://schemas.microsoft.com/office/drawing/2014/main" id="{5D3B9D2D-3EDB-40DE-91A0-830B7ABEF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2" name="WordArt 1781">
          <a:extLst>
            <a:ext uri="{FF2B5EF4-FFF2-40B4-BE49-F238E27FC236}">
              <a16:creationId xmlns:a16="http://schemas.microsoft.com/office/drawing/2014/main" id="{10C8988B-C6D6-4E8D-B47B-BD9364D36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3" name="WordArt 1782">
          <a:extLst>
            <a:ext uri="{FF2B5EF4-FFF2-40B4-BE49-F238E27FC236}">
              <a16:creationId xmlns:a16="http://schemas.microsoft.com/office/drawing/2014/main" id="{1F120617-540A-4F8E-952E-A868ECA37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4" name="WordArt 1783">
          <a:extLst>
            <a:ext uri="{FF2B5EF4-FFF2-40B4-BE49-F238E27FC236}">
              <a16:creationId xmlns:a16="http://schemas.microsoft.com/office/drawing/2014/main" id="{83CE3E38-EE22-4901-AC2F-61E6AFF7F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5" name="WordArt 1784">
          <a:extLst>
            <a:ext uri="{FF2B5EF4-FFF2-40B4-BE49-F238E27FC236}">
              <a16:creationId xmlns:a16="http://schemas.microsoft.com/office/drawing/2014/main" id="{FCE4499F-295E-46A6-8F62-BA1A3E897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6" name="WordArt 1785">
          <a:extLst>
            <a:ext uri="{FF2B5EF4-FFF2-40B4-BE49-F238E27FC236}">
              <a16:creationId xmlns:a16="http://schemas.microsoft.com/office/drawing/2014/main" id="{9995F1D0-6E01-4574-8C4B-786CC452C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7" name="WordArt 1786">
          <a:extLst>
            <a:ext uri="{FF2B5EF4-FFF2-40B4-BE49-F238E27FC236}">
              <a16:creationId xmlns:a16="http://schemas.microsoft.com/office/drawing/2014/main" id="{B0E84C40-5F62-45C4-B845-02053CF02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8" name="WordArt 1787">
          <a:extLst>
            <a:ext uri="{FF2B5EF4-FFF2-40B4-BE49-F238E27FC236}">
              <a16:creationId xmlns:a16="http://schemas.microsoft.com/office/drawing/2014/main" id="{46FADE0B-1D6A-487F-AB5D-88CD05981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66</xdr:row>
      <xdr:rowOff>198120</xdr:rowOff>
    </xdr:from>
    <xdr:to>
      <xdr:col>3</xdr:col>
      <xdr:colOff>913765</xdr:colOff>
      <xdr:row>66</xdr:row>
      <xdr:rowOff>198120</xdr:rowOff>
    </xdr:to>
    <xdr:sp macro="" textlink="">
      <xdr:nvSpPr>
        <xdr:cNvPr id="4179" name="WordArt 1788">
          <a:extLst>
            <a:ext uri="{FF2B5EF4-FFF2-40B4-BE49-F238E27FC236}">
              <a16:creationId xmlns:a16="http://schemas.microsoft.com/office/drawing/2014/main" id="{18C4A6B9-51CE-498A-A538-D7017ACE46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2615" y="418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0" name="WordArt 114">
          <a:extLst>
            <a:ext uri="{FF2B5EF4-FFF2-40B4-BE49-F238E27FC236}">
              <a16:creationId xmlns:a16="http://schemas.microsoft.com/office/drawing/2014/main" id="{AFFC3468-313D-4EC9-8805-541A55EE229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1" name="WordArt 114">
          <a:extLst>
            <a:ext uri="{FF2B5EF4-FFF2-40B4-BE49-F238E27FC236}">
              <a16:creationId xmlns:a16="http://schemas.microsoft.com/office/drawing/2014/main" id="{4FE1F616-885D-4C27-8F8C-EAF679D8329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2" name="WordArt 114">
          <a:extLst>
            <a:ext uri="{FF2B5EF4-FFF2-40B4-BE49-F238E27FC236}">
              <a16:creationId xmlns:a16="http://schemas.microsoft.com/office/drawing/2014/main" id="{E5332F6B-A373-4F5B-9EE2-7E838F87BEF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3" name="WordArt 114">
          <a:extLst>
            <a:ext uri="{FF2B5EF4-FFF2-40B4-BE49-F238E27FC236}">
              <a16:creationId xmlns:a16="http://schemas.microsoft.com/office/drawing/2014/main" id="{C760B74A-C8C2-4AF6-8C7B-85327384DD0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4" name="WordArt 114">
          <a:extLst>
            <a:ext uri="{FF2B5EF4-FFF2-40B4-BE49-F238E27FC236}">
              <a16:creationId xmlns:a16="http://schemas.microsoft.com/office/drawing/2014/main" id="{77D704B0-38BC-4EB7-95BE-3E6E473D379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5" name="WordArt 114">
          <a:extLst>
            <a:ext uri="{FF2B5EF4-FFF2-40B4-BE49-F238E27FC236}">
              <a16:creationId xmlns:a16="http://schemas.microsoft.com/office/drawing/2014/main" id="{E954E63E-7CFA-4F8F-BCE8-39318D1CEE7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6" name="WordArt 114">
          <a:extLst>
            <a:ext uri="{FF2B5EF4-FFF2-40B4-BE49-F238E27FC236}">
              <a16:creationId xmlns:a16="http://schemas.microsoft.com/office/drawing/2014/main" id="{9635E5A2-555E-47D1-B084-A750A05221A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7" name="WordArt 114">
          <a:extLst>
            <a:ext uri="{FF2B5EF4-FFF2-40B4-BE49-F238E27FC236}">
              <a16:creationId xmlns:a16="http://schemas.microsoft.com/office/drawing/2014/main" id="{BD42CE74-C3DE-4493-A370-FB46CAFC5B2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8" name="WordArt 114">
          <a:extLst>
            <a:ext uri="{FF2B5EF4-FFF2-40B4-BE49-F238E27FC236}">
              <a16:creationId xmlns:a16="http://schemas.microsoft.com/office/drawing/2014/main" id="{94697AE3-8FBD-4805-9801-50296C9A2A6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89" name="WordArt 114">
          <a:extLst>
            <a:ext uri="{FF2B5EF4-FFF2-40B4-BE49-F238E27FC236}">
              <a16:creationId xmlns:a16="http://schemas.microsoft.com/office/drawing/2014/main" id="{CDA582E3-3667-4252-AE42-A1369532B9C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90" name="WordArt 114">
          <a:extLst>
            <a:ext uri="{FF2B5EF4-FFF2-40B4-BE49-F238E27FC236}">
              <a16:creationId xmlns:a16="http://schemas.microsoft.com/office/drawing/2014/main" id="{8F0CEF71-4E97-4623-BB41-E7CD3E2B4F4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191" name="WordArt 114">
          <a:extLst>
            <a:ext uri="{FF2B5EF4-FFF2-40B4-BE49-F238E27FC236}">
              <a16:creationId xmlns:a16="http://schemas.microsoft.com/office/drawing/2014/main" id="{25FF0011-8926-4CB8-B40D-5746D189939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2" name="WordArt 17">
          <a:extLst>
            <a:ext uri="{FF2B5EF4-FFF2-40B4-BE49-F238E27FC236}">
              <a16:creationId xmlns:a16="http://schemas.microsoft.com/office/drawing/2014/main" id="{4C6E9928-0FAF-472B-92AA-4A538256E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3" name="WordArt 18">
          <a:extLst>
            <a:ext uri="{FF2B5EF4-FFF2-40B4-BE49-F238E27FC236}">
              <a16:creationId xmlns:a16="http://schemas.microsoft.com/office/drawing/2014/main" id="{98187564-062E-4DAD-930D-76705EEFE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4" name="WordArt 17">
          <a:extLst>
            <a:ext uri="{FF2B5EF4-FFF2-40B4-BE49-F238E27FC236}">
              <a16:creationId xmlns:a16="http://schemas.microsoft.com/office/drawing/2014/main" id="{C6F260CC-21EF-40BD-8346-30C97F6D3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5" name="WordArt 18">
          <a:extLst>
            <a:ext uri="{FF2B5EF4-FFF2-40B4-BE49-F238E27FC236}">
              <a16:creationId xmlns:a16="http://schemas.microsoft.com/office/drawing/2014/main" id="{AC0A332A-DEB7-4BBD-986E-FCA3EC34B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6" name="WordArt 17">
          <a:extLst>
            <a:ext uri="{FF2B5EF4-FFF2-40B4-BE49-F238E27FC236}">
              <a16:creationId xmlns:a16="http://schemas.microsoft.com/office/drawing/2014/main" id="{53CE534E-617A-4A38-9409-50CCE73D7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7" name="WordArt 18">
          <a:extLst>
            <a:ext uri="{FF2B5EF4-FFF2-40B4-BE49-F238E27FC236}">
              <a16:creationId xmlns:a16="http://schemas.microsoft.com/office/drawing/2014/main" id="{A61B1AB3-C682-4560-9863-63B401850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8" name="WordArt 1729">
          <a:extLst>
            <a:ext uri="{FF2B5EF4-FFF2-40B4-BE49-F238E27FC236}">
              <a16:creationId xmlns:a16="http://schemas.microsoft.com/office/drawing/2014/main" id="{B84D4C10-687F-4A85-9090-5045B869B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199" name="WordArt 1730">
          <a:extLst>
            <a:ext uri="{FF2B5EF4-FFF2-40B4-BE49-F238E27FC236}">
              <a16:creationId xmlns:a16="http://schemas.microsoft.com/office/drawing/2014/main" id="{06218196-B217-4073-A5D3-005E7B327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200" name="WordArt 1753">
          <a:extLst>
            <a:ext uri="{FF2B5EF4-FFF2-40B4-BE49-F238E27FC236}">
              <a16:creationId xmlns:a16="http://schemas.microsoft.com/office/drawing/2014/main" id="{849B3BE0-EA00-42FC-BF7A-8634DA7E2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201" name="WordArt 1754">
          <a:extLst>
            <a:ext uri="{FF2B5EF4-FFF2-40B4-BE49-F238E27FC236}">
              <a16:creationId xmlns:a16="http://schemas.microsoft.com/office/drawing/2014/main" id="{E18090C7-F930-4A4A-9B5B-65868FA5C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202" name="WordArt 1777">
          <a:extLst>
            <a:ext uri="{FF2B5EF4-FFF2-40B4-BE49-F238E27FC236}">
              <a16:creationId xmlns:a16="http://schemas.microsoft.com/office/drawing/2014/main" id="{53E16091-37A8-4FDF-AECD-9977DAC93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71</xdr:row>
      <xdr:rowOff>198120</xdr:rowOff>
    </xdr:from>
    <xdr:to>
      <xdr:col>0</xdr:col>
      <xdr:colOff>918210</xdr:colOff>
      <xdr:row>71</xdr:row>
      <xdr:rowOff>198120</xdr:rowOff>
    </xdr:to>
    <xdr:sp macro="" textlink="">
      <xdr:nvSpPr>
        <xdr:cNvPr id="4203" name="WordArt 1778">
          <a:extLst>
            <a:ext uri="{FF2B5EF4-FFF2-40B4-BE49-F238E27FC236}">
              <a16:creationId xmlns:a16="http://schemas.microsoft.com/office/drawing/2014/main" id="{F2C2CD6C-3B73-486F-AEDE-4449822DB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04" name="WordArt 5">
          <a:extLst>
            <a:ext uri="{FF2B5EF4-FFF2-40B4-BE49-F238E27FC236}">
              <a16:creationId xmlns:a16="http://schemas.microsoft.com/office/drawing/2014/main" id="{4B0B21BA-0C7C-4F72-B1DA-EE6F47E50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05" name="WordArt 6">
          <a:extLst>
            <a:ext uri="{FF2B5EF4-FFF2-40B4-BE49-F238E27FC236}">
              <a16:creationId xmlns:a16="http://schemas.microsoft.com/office/drawing/2014/main" id="{477E7401-DE94-4032-B7D2-1676C7CE8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06" name="WordArt 7">
          <a:extLst>
            <a:ext uri="{FF2B5EF4-FFF2-40B4-BE49-F238E27FC236}">
              <a16:creationId xmlns:a16="http://schemas.microsoft.com/office/drawing/2014/main" id="{07F3D355-0C34-46F4-9BB5-D8CA62B2B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07" name="WordArt 8">
          <a:extLst>
            <a:ext uri="{FF2B5EF4-FFF2-40B4-BE49-F238E27FC236}">
              <a16:creationId xmlns:a16="http://schemas.microsoft.com/office/drawing/2014/main" id="{63415AE1-9E83-458E-B534-4C4F2F8C2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08" name="WordArt 9">
          <a:extLst>
            <a:ext uri="{FF2B5EF4-FFF2-40B4-BE49-F238E27FC236}">
              <a16:creationId xmlns:a16="http://schemas.microsoft.com/office/drawing/2014/main" id="{6456E15A-35D2-4462-AA7D-2753390D5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09" name="WordArt 10">
          <a:extLst>
            <a:ext uri="{FF2B5EF4-FFF2-40B4-BE49-F238E27FC236}">
              <a16:creationId xmlns:a16="http://schemas.microsoft.com/office/drawing/2014/main" id="{C9D2AE55-C266-4E5F-87B5-754F2AD7C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0" name="WordArt 11">
          <a:extLst>
            <a:ext uri="{FF2B5EF4-FFF2-40B4-BE49-F238E27FC236}">
              <a16:creationId xmlns:a16="http://schemas.microsoft.com/office/drawing/2014/main" id="{22C77B8A-EFEC-4AD8-AC41-F332D5666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1" name="WordArt 12">
          <a:extLst>
            <a:ext uri="{FF2B5EF4-FFF2-40B4-BE49-F238E27FC236}">
              <a16:creationId xmlns:a16="http://schemas.microsoft.com/office/drawing/2014/main" id="{0D8AC001-81C6-49CB-B0FF-D588458C8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2" name="WordArt 13">
          <a:extLst>
            <a:ext uri="{FF2B5EF4-FFF2-40B4-BE49-F238E27FC236}">
              <a16:creationId xmlns:a16="http://schemas.microsoft.com/office/drawing/2014/main" id="{F6D91F70-B26E-4915-8881-4D2DC07BE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3" name="WordArt 14">
          <a:extLst>
            <a:ext uri="{FF2B5EF4-FFF2-40B4-BE49-F238E27FC236}">
              <a16:creationId xmlns:a16="http://schemas.microsoft.com/office/drawing/2014/main" id="{1A0801E2-3DE7-444C-A668-876414182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4" name="WordArt 5">
          <a:extLst>
            <a:ext uri="{FF2B5EF4-FFF2-40B4-BE49-F238E27FC236}">
              <a16:creationId xmlns:a16="http://schemas.microsoft.com/office/drawing/2014/main" id="{4FE0CD95-AE71-434F-93C1-2259B6757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5" name="WordArt 6">
          <a:extLst>
            <a:ext uri="{FF2B5EF4-FFF2-40B4-BE49-F238E27FC236}">
              <a16:creationId xmlns:a16="http://schemas.microsoft.com/office/drawing/2014/main" id="{D21098AD-FEF3-4B5C-9379-2BCB8BF38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6" name="WordArt 7">
          <a:extLst>
            <a:ext uri="{FF2B5EF4-FFF2-40B4-BE49-F238E27FC236}">
              <a16:creationId xmlns:a16="http://schemas.microsoft.com/office/drawing/2014/main" id="{85B4F724-87A5-410F-B059-00D776C2F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7" name="WordArt 8">
          <a:extLst>
            <a:ext uri="{FF2B5EF4-FFF2-40B4-BE49-F238E27FC236}">
              <a16:creationId xmlns:a16="http://schemas.microsoft.com/office/drawing/2014/main" id="{038E0BFD-BE61-4686-AFDF-6CFAE47E3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8" name="WordArt 9">
          <a:extLst>
            <a:ext uri="{FF2B5EF4-FFF2-40B4-BE49-F238E27FC236}">
              <a16:creationId xmlns:a16="http://schemas.microsoft.com/office/drawing/2014/main" id="{FB047685-6CB6-44E3-A1B5-E945BF77F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19" name="WordArt 10">
          <a:extLst>
            <a:ext uri="{FF2B5EF4-FFF2-40B4-BE49-F238E27FC236}">
              <a16:creationId xmlns:a16="http://schemas.microsoft.com/office/drawing/2014/main" id="{06288571-51E3-4098-8249-530088F5B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0" name="WordArt 11">
          <a:extLst>
            <a:ext uri="{FF2B5EF4-FFF2-40B4-BE49-F238E27FC236}">
              <a16:creationId xmlns:a16="http://schemas.microsoft.com/office/drawing/2014/main" id="{D7341EFC-8DAD-48E8-BFE9-483EDE5963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1" name="WordArt 12">
          <a:extLst>
            <a:ext uri="{FF2B5EF4-FFF2-40B4-BE49-F238E27FC236}">
              <a16:creationId xmlns:a16="http://schemas.microsoft.com/office/drawing/2014/main" id="{0E130A99-5222-4CC1-ACD4-3B9F9B63B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2" name="WordArt 13">
          <a:extLst>
            <a:ext uri="{FF2B5EF4-FFF2-40B4-BE49-F238E27FC236}">
              <a16:creationId xmlns:a16="http://schemas.microsoft.com/office/drawing/2014/main" id="{5699D8D5-ABE5-473E-B070-40EA70ED2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3" name="WordArt 14">
          <a:extLst>
            <a:ext uri="{FF2B5EF4-FFF2-40B4-BE49-F238E27FC236}">
              <a16:creationId xmlns:a16="http://schemas.microsoft.com/office/drawing/2014/main" id="{8AE6B3B8-A0A8-44F7-ABAA-829C2225A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4" name="WordArt 5">
          <a:extLst>
            <a:ext uri="{FF2B5EF4-FFF2-40B4-BE49-F238E27FC236}">
              <a16:creationId xmlns:a16="http://schemas.microsoft.com/office/drawing/2014/main" id="{0D791C46-4ECF-439D-920A-E014C7B3F3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5" name="WordArt 6">
          <a:extLst>
            <a:ext uri="{FF2B5EF4-FFF2-40B4-BE49-F238E27FC236}">
              <a16:creationId xmlns:a16="http://schemas.microsoft.com/office/drawing/2014/main" id="{7E14E568-7161-4ECE-8FC1-8C549056C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6" name="WordArt 7">
          <a:extLst>
            <a:ext uri="{FF2B5EF4-FFF2-40B4-BE49-F238E27FC236}">
              <a16:creationId xmlns:a16="http://schemas.microsoft.com/office/drawing/2014/main" id="{8980E9BA-4390-4420-92AF-E55DAB56F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7" name="WordArt 8">
          <a:extLst>
            <a:ext uri="{FF2B5EF4-FFF2-40B4-BE49-F238E27FC236}">
              <a16:creationId xmlns:a16="http://schemas.microsoft.com/office/drawing/2014/main" id="{23CB6BBC-D39E-4EE0-A3F4-D203CC119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8" name="WordArt 9">
          <a:extLst>
            <a:ext uri="{FF2B5EF4-FFF2-40B4-BE49-F238E27FC236}">
              <a16:creationId xmlns:a16="http://schemas.microsoft.com/office/drawing/2014/main" id="{3629E9AC-6036-476A-B66A-1CF49411E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29" name="WordArt 10">
          <a:extLst>
            <a:ext uri="{FF2B5EF4-FFF2-40B4-BE49-F238E27FC236}">
              <a16:creationId xmlns:a16="http://schemas.microsoft.com/office/drawing/2014/main" id="{50CCD4BF-7264-4340-8C3C-3D9E39319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0" name="WordArt 11">
          <a:extLst>
            <a:ext uri="{FF2B5EF4-FFF2-40B4-BE49-F238E27FC236}">
              <a16:creationId xmlns:a16="http://schemas.microsoft.com/office/drawing/2014/main" id="{8C8ED304-286D-4139-A466-06E5D26E2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1" name="WordArt 12">
          <a:extLst>
            <a:ext uri="{FF2B5EF4-FFF2-40B4-BE49-F238E27FC236}">
              <a16:creationId xmlns:a16="http://schemas.microsoft.com/office/drawing/2014/main" id="{F2CA2804-8F2E-4DC0-AD62-037A3E1EF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2" name="WordArt 13">
          <a:extLst>
            <a:ext uri="{FF2B5EF4-FFF2-40B4-BE49-F238E27FC236}">
              <a16:creationId xmlns:a16="http://schemas.microsoft.com/office/drawing/2014/main" id="{AFCB38A1-1574-429E-A535-E09EA7B51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3" name="WordArt 14">
          <a:extLst>
            <a:ext uri="{FF2B5EF4-FFF2-40B4-BE49-F238E27FC236}">
              <a16:creationId xmlns:a16="http://schemas.microsoft.com/office/drawing/2014/main" id="{09837FB5-FBA2-4B85-B375-35B2A120C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4" name="WordArt 1731">
          <a:extLst>
            <a:ext uri="{FF2B5EF4-FFF2-40B4-BE49-F238E27FC236}">
              <a16:creationId xmlns:a16="http://schemas.microsoft.com/office/drawing/2014/main" id="{E26F6E69-A24E-4FEF-93E3-454590379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5" name="WordArt 1732">
          <a:extLst>
            <a:ext uri="{FF2B5EF4-FFF2-40B4-BE49-F238E27FC236}">
              <a16:creationId xmlns:a16="http://schemas.microsoft.com/office/drawing/2014/main" id="{34D449CC-B6D6-42A7-90C5-49B130D01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6" name="WordArt 1733">
          <a:extLst>
            <a:ext uri="{FF2B5EF4-FFF2-40B4-BE49-F238E27FC236}">
              <a16:creationId xmlns:a16="http://schemas.microsoft.com/office/drawing/2014/main" id="{176605D6-8891-4603-91BA-6E290D1B7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7" name="WordArt 1734">
          <a:extLst>
            <a:ext uri="{FF2B5EF4-FFF2-40B4-BE49-F238E27FC236}">
              <a16:creationId xmlns:a16="http://schemas.microsoft.com/office/drawing/2014/main" id="{D2CE60F1-0379-4416-BA98-AFE416206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8" name="WordArt 1735">
          <a:extLst>
            <a:ext uri="{FF2B5EF4-FFF2-40B4-BE49-F238E27FC236}">
              <a16:creationId xmlns:a16="http://schemas.microsoft.com/office/drawing/2014/main" id="{3F4C416D-69A8-4CD4-9958-1DC154A76C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39" name="WordArt 1736">
          <a:extLst>
            <a:ext uri="{FF2B5EF4-FFF2-40B4-BE49-F238E27FC236}">
              <a16:creationId xmlns:a16="http://schemas.microsoft.com/office/drawing/2014/main" id="{C1433F2E-8E93-4329-8C08-F3195E9DF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0" name="WordArt 1737">
          <a:extLst>
            <a:ext uri="{FF2B5EF4-FFF2-40B4-BE49-F238E27FC236}">
              <a16:creationId xmlns:a16="http://schemas.microsoft.com/office/drawing/2014/main" id="{E4F3EFFE-0747-4F02-9897-F58F82C94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1" name="WordArt 1738">
          <a:extLst>
            <a:ext uri="{FF2B5EF4-FFF2-40B4-BE49-F238E27FC236}">
              <a16:creationId xmlns:a16="http://schemas.microsoft.com/office/drawing/2014/main" id="{F3A740CE-D76F-4218-A582-74B5C861C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2" name="WordArt 1739">
          <a:extLst>
            <a:ext uri="{FF2B5EF4-FFF2-40B4-BE49-F238E27FC236}">
              <a16:creationId xmlns:a16="http://schemas.microsoft.com/office/drawing/2014/main" id="{611331FA-FCEB-41AF-BCB0-18D4026AA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3" name="WordArt 1740">
          <a:extLst>
            <a:ext uri="{FF2B5EF4-FFF2-40B4-BE49-F238E27FC236}">
              <a16:creationId xmlns:a16="http://schemas.microsoft.com/office/drawing/2014/main" id="{60740F3F-5E1E-4E86-9454-D5147BE50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4" name="WordArt 1755">
          <a:extLst>
            <a:ext uri="{FF2B5EF4-FFF2-40B4-BE49-F238E27FC236}">
              <a16:creationId xmlns:a16="http://schemas.microsoft.com/office/drawing/2014/main" id="{2F243101-A90D-4F23-86C6-07560BDBA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5" name="WordArt 1756">
          <a:extLst>
            <a:ext uri="{FF2B5EF4-FFF2-40B4-BE49-F238E27FC236}">
              <a16:creationId xmlns:a16="http://schemas.microsoft.com/office/drawing/2014/main" id="{9FC75AA1-8B20-401B-93FF-5CE1A5F0A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6" name="WordArt 1757">
          <a:extLst>
            <a:ext uri="{FF2B5EF4-FFF2-40B4-BE49-F238E27FC236}">
              <a16:creationId xmlns:a16="http://schemas.microsoft.com/office/drawing/2014/main" id="{A8575F00-B6AB-47D3-A184-1CE43FF2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7" name="WordArt 1758">
          <a:extLst>
            <a:ext uri="{FF2B5EF4-FFF2-40B4-BE49-F238E27FC236}">
              <a16:creationId xmlns:a16="http://schemas.microsoft.com/office/drawing/2014/main" id="{FA4449FC-4C38-4220-84D5-68020C8A5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8" name="WordArt 1759">
          <a:extLst>
            <a:ext uri="{FF2B5EF4-FFF2-40B4-BE49-F238E27FC236}">
              <a16:creationId xmlns:a16="http://schemas.microsoft.com/office/drawing/2014/main" id="{1A308663-6F6C-4324-8F4F-8376C6A42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49" name="WordArt 1760">
          <a:extLst>
            <a:ext uri="{FF2B5EF4-FFF2-40B4-BE49-F238E27FC236}">
              <a16:creationId xmlns:a16="http://schemas.microsoft.com/office/drawing/2014/main" id="{4843B680-05CD-40F7-A0FC-64F3502AD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0" name="WordArt 1761">
          <a:extLst>
            <a:ext uri="{FF2B5EF4-FFF2-40B4-BE49-F238E27FC236}">
              <a16:creationId xmlns:a16="http://schemas.microsoft.com/office/drawing/2014/main" id="{B590CDF9-F379-4CE8-AAFC-ED3C1138B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1" name="WordArt 1762">
          <a:extLst>
            <a:ext uri="{FF2B5EF4-FFF2-40B4-BE49-F238E27FC236}">
              <a16:creationId xmlns:a16="http://schemas.microsoft.com/office/drawing/2014/main" id="{6A67283B-4F20-448B-8128-EF25191BF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2" name="WordArt 1763">
          <a:extLst>
            <a:ext uri="{FF2B5EF4-FFF2-40B4-BE49-F238E27FC236}">
              <a16:creationId xmlns:a16="http://schemas.microsoft.com/office/drawing/2014/main" id="{9DD8DEEA-D42D-4DCC-8C45-3B343E811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3" name="WordArt 1764">
          <a:extLst>
            <a:ext uri="{FF2B5EF4-FFF2-40B4-BE49-F238E27FC236}">
              <a16:creationId xmlns:a16="http://schemas.microsoft.com/office/drawing/2014/main" id="{761DEFF3-7B44-4F28-BEC7-F333678CFE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4" name="WordArt 1779">
          <a:extLst>
            <a:ext uri="{FF2B5EF4-FFF2-40B4-BE49-F238E27FC236}">
              <a16:creationId xmlns:a16="http://schemas.microsoft.com/office/drawing/2014/main" id="{E34FDE50-34A0-440B-B312-3CCCFF66D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5" name="WordArt 1780">
          <a:extLst>
            <a:ext uri="{FF2B5EF4-FFF2-40B4-BE49-F238E27FC236}">
              <a16:creationId xmlns:a16="http://schemas.microsoft.com/office/drawing/2014/main" id="{5D88DE17-6972-4780-A561-5416D18EA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6" name="WordArt 1781">
          <a:extLst>
            <a:ext uri="{FF2B5EF4-FFF2-40B4-BE49-F238E27FC236}">
              <a16:creationId xmlns:a16="http://schemas.microsoft.com/office/drawing/2014/main" id="{84FB283A-176C-42D3-A4C5-5A366D88E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7" name="WordArt 1782">
          <a:extLst>
            <a:ext uri="{FF2B5EF4-FFF2-40B4-BE49-F238E27FC236}">
              <a16:creationId xmlns:a16="http://schemas.microsoft.com/office/drawing/2014/main" id="{AE8185C1-504C-44BE-A7EA-8009CD031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8" name="WordArt 1783">
          <a:extLst>
            <a:ext uri="{FF2B5EF4-FFF2-40B4-BE49-F238E27FC236}">
              <a16:creationId xmlns:a16="http://schemas.microsoft.com/office/drawing/2014/main" id="{2DAC6FEF-3F15-43A7-915A-60581DD26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59" name="WordArt 1784">
          <a:extLst>
            <a:ext uri="{FF2B5EF4-FFF2-40B4-BE49-F238E27FC236}">
              <a16:creationId xmlns:a16="http://schemas.microsoft.com/office/drawing/2014/main" id="{9E0A043F-70C6-4129-AC38-72DED4B15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60" name="WordArt 1785">
          <a:extLst>
            <a:ext uri="{FF2B5EF4-FFF2-40B4-BE49-F238E27FC236}">
              <a16:creationId xmlns:a16="http://schemas.microsoft.com/office/drawing/2014/main" id="{2FE75FC7-BAC4-486E-A80A-0802F119E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61" name="WordArt 1786">
          <a:extLst>
            <a:ext uri="{FF2B5EF4-FFF2-40B4-BE49-F238E27FC236}">
              <a16:creationId xmlns:a16="http://schemas.microsoft.com/office/drawing/2014/main" id="{FBC5A81B-4A16-4D63-9BBB-693B83C69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62" name="WordArt 1787">
          <a:extLst>
            <a:ext uri="{FF2B5EF4-FFF2-40B4-BE49-F238E27FC236}">
              <a16:creationId xmlns:a16="http://schemas.microsoft.com/office/drawing/2014/main" id="{ADE96724-002E-4953-ACA9-7FAB31BAE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56</xdr:row>
      <xdr:rowOff>198120</xdr:rowOff>
    </xdr:from>
    <xdr:to>
      <xdr:col>4</xdr:col>
      <xdr:colOff>913765</xdr:colOff>
      <xdr:row>56</xdr:row>
      <xdr:rowOff>198120</xdr:rowOff>
    </xdr:to>
    <xdr:sp macro="" textlink="">
      <xdr:nvSpPr>
        <xdr:cNvPr id="4263" name="WordArt 1788">
          <a:extLst>
            <a:ext uri="{FF2B5EF4-FFF2-40B4-BE49-F238E27FC236}">
              <a16:creationId xmlns:a16="http://schemas.microsoft.com/office/drawing/2014/main" id="{05EEB3BB-E753-4840-991C-1862F571B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64" name="WordArt 5">
          <a:extLst>
            <a:ext uri="{FF2B5EF4-FFF2-40B4-BE49-F238E27FC236}">
              <a16:creationId xmlns:a16="http://schemas.microsoft.com/office/drawing/2014/main" id="{8C46A16F-6B94-4DB7-86F0-32442ACD6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65" name="WordArt 6">
          <a:extLst>
            <a:ext uri="{FF2B5EF4-FFF2-40B4-BE49-F238E27FC236}">
              <a16:creationId xmlns:a16="http://schemas.microsoft.com/office/drawing/2014/main" id="{46DCD077-56C3-44A1-8262-51E4B634A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66" name="WordArt 7">
          <a:extLst>
            <a:ext uri="{FF2B5EF4-FFF2-40B4-BE49-F238E27FC236}">
              <a16:creationId xmlns:a16="http://schemas.microsoft.com/office/drawing/2014/main" id="{82FD1839-1C75-4390-9943-A950DE101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67" name="WordArt 8">
          <a:extLst>
            <a:ext uri="{FF2B5EF4-FFF2-40B4-BE49-F238E27FC236}">
              <a16:creationId xmlns:a16="http://schemas.microsoft.com/office/drawing/2014/main" id="{F2DEA312-A049-4418-ACDD-7B156B9DC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68" name="WordArt 9">
          <a:extLst>
            <a:ext uri="{FF2B5EF4-FFF2-40B4-BE49-F238E27FC236}">
              <a16:creationId xmlns:a16="http://schemas.microsoft.com/office/drawing/2014/main" id="{A3AF5EF8-AEBA-42DB-808C-1B3B71FE2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69" name="WordArt 10">
          <a:extLst>
            <a:ext uri="{FF2B5EF4-FFF2-40B4-BE49-F238E27FC236}">
              <a16:creationId xmlns:a16="http://schemas.microsoft.com/office/drawing/2014/main" id="{B3E7487A-CE5E-4371-82F0-A94462445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0" name="WordArt 11">
          <a:extLst>
            <a:ext uri="{FF2B5EF4-FFF2-40B4-BE49-F238E27FC236}">
              <a16:creationId xmlns:a16="http://schemas.microsoft.com/office/drawing/2014/main" id="{9DF88AF1-8A1B-4EF0-841C-2903EABF9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1" name="WordArt 12">
          <a:extLst>
            <a:ext uri="{FF2B5EF4-FFF2-40B4-BE49-F238E27FC236}">
              <a16:creationId xmlns:a16="http://schemas.microsoft.com/office/drawing/2014/main" id="{C5591BD7-1D9E-4038-9D0C-374318067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2" name="WordArt 13">
          <a:extLst>
            <a:ext uri="{FF2B5EF4-FFF2-40B4-BE49-F238E27FC236}">
              <a16:creationId xmlns:a16="http://schemas.microsoft.com/office/drawing/2014/main" id="{F93FA6BB-B830-41FA-930D-592F88AF7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3" name="WordArt 14">
          <a:extLst>
            <a:ext uri="{FF2B5EF4-FFF2-40B4-BE49-F238E27FC236}">
              <a16:creationId xmlns:a16="http://schemas.microsoft.com/office/drawing/2014/main" id="{18EA7CC2-905D-47F1-ACD8-2B94D3DB35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4" name="WordArt 1743">
          <a:extLst>
            <a:ext uri="{FF2B5EF4-FFF2-40B4-BE49-F238E27FC236}">
              <a16:creationId xmlns:a16="http://schemas.microsoft.com/office/drawing/2014/main" id="{A7C5BD83-549C-41B1-8BE9-1FFBE3B9E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5" name="WordArt 1744">
          <a:extLst>
            <a:ext uri="{FF2B5EF4-FFF2-40B4-BE49-F238E27FC236}">
              <a16:creationId xmlns:a16="http://schemas.microsoft.com/office/drawing/2014/main" id="{78F2D11B-AC9B-4EB4-B12B-52240EB83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6" name="WordArt 1745">
          <a:extLst>
            <a:ext uri="{FF2B5EF4-FFF2-40B4-BE49-F238E27FC236}">
              <a16:creationId xmlns:a16="http://schemas.microsoft.com/office/drawing/2014/main" id="{E57B90F1-0347-4CB0-88EA-3DA582954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7" name="WordArt 1746">
          <a:extLst>
            <a:ext uri="{FF2B5EF4-FFF2-40B4-BE49-F238E27FC236}">
              <a16:creationId xmlns:a16="http://schemas.microsoft.com/office/drawing/2014/main" id="{FA463C89-86E3-4531-8255-7A6DFCEB6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8" name="WordArt 1747">
          <a:extLst>
            <a:ext uri="{FF2B5EF4-FFF2-40B4-BE49-F238E27FC236}">
              <a16:creationId xmlns:a16="http://schemas.microsoft.com/office/drawing/2014/main" id="{3947C9E3-4848-4E2B-9530-2C7A786ED7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79" name="WordArt 1748">
          <a:extLst>
            <a:ext uri="{FF2B5EF4-FFF2-40B4-BE49-F238E27FC236}">
              <a16:creationId xmlns:a16="http://schemas.microsoft.com/office/drawing/2014/main" id="{4A2E92AE-06FB-4AF2-8BE0-72E7D55FC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80" name="WordArt 1749">
          <a:extLst>
            <a:ext uri="{FF2B5EF4-FFF2-40B4-BE49-F238E27FC236}">
              <a16:creationId xmlns:a16="http://schemas.microsoft.com/office/drawing/2014/main" id="{3B84EE4C-2828-4388-BBE0-6B36945A2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81" name="WordArt 1750">
          <a:extLst>
            <a:ext uri="{FF2B5EF4-FFF2-40B4-BE49-F238E27FC236}">
              <a16:creationId xmlns:a16="http://schemas.microsoft.com/office/drawing/2014/main" id="{C5F856EC-09E6-49AD-9D3B-8CECED8B1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82" name="WordArt 1751">
          <a:extLst>
            <a:ext uri="{FF2B5EF4-FFF2-40B4-BE49-F238E27FC236}">
              <a16:creationId xmlns:a16="http://schemas.microsoft.com/office/drawing/2014/main" id="{0D696A0E-C8B2-4AB5-9140-D65AC9F28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283" name="WordArt 1752">
          <a:extLst>
            <a:ext uri="{FF2B5EF4-FFF2-40B4-BE49-F238E27FC236}">
              <a16:creationId xmlns:a16="http://schemas.microsoft.com/office/drawing/2014/main" id="{D7E5002D-86EC-485D-A0B3-5113F13D4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284" name="WordArt 17">
          <a:extLst>
            <a:ext uri="{FF2B5EF4-FFF2-40B4-BE49-F238E27FC236}">
              <a16:creationId xmlns:a16="http://schemas.microsoft.com/office/drawing/2014/main" id="{C97B029F-3C5D-44F9-9864-513FC1598C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285" name="WordArt 18">
          <a:extLst>
            <a:ext uri="{FF2B5EF4-FFF2-40B4-BE49-F238E27FC236}">
              <a16:creationId xmlns:a16="http://schemas.microsoft.com/office/drawing/2014/main" id="{BADBC210-8A15-42C8-8E3C-C23FCB41ED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86" name="WordArt 5">
          <a:extLst>
            <a:ext uri="{FF2B5EF4-FFF2-40B4-BE49-F238E27FC236}">
              <a16:creationId xmlns:a16="http://schemas.microsoft.com/office/drawing/2014/main" id="{4F492C2A-1E92-4D7E-862F-37F4D1728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87" name="WordArt 6">
          <a:extLst>
            <a:ext uri="{FF2B5EF4-FFF2-40B4-BE49-F238E27FC236}">
              <a16:creationId xmlns:a16="http://schemas.microsoft.com/office/drawing/2014/main" id="{10027E95-4126-4F7F-873D-9821740EA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88" name="WordArt 7">
          <a:extLst>
            <a:ext uri="{FF2B5EF4-FFF2-40B4-BE49-F238E27FC236}">
              <a16:creationId xmlns:a16="http://schemas.microsoft.com/office/drawing/2014/main" id="{7ECC8AC5-AD66-4EA7-A5E2-C384508BF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89" name="WordArt 8">
          <a:extLst>
            <a:ext uri="{FF2B5EF4-FFF2-40B4-BE49-F238E27FC236}">
              <a16:creationId xmlns:a16="http://schemas.microsoft.com/office/drawing/2014/main" id="{8770063F-6A52-46C5-8081-4192AC9B8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0" name="WordArt 9">
          <a:extLst>
            <a:ext uri="{FF2B5EF4-FFF2-40B4-BE49-F238E27FC236}">
              <a16:creationId xmlns:a16="http://schemas.microsoft.com/office/drawing/2014/main" id="{2453FA59-15BF-409E-9B69-4D9DC2A2F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1" name="WordArt 10">
          <a:extLst>
            <a:ext uri="{FF2B5EF4-FFF2-40B4-BE49-F238E27FC236}">
              <a16:creationId xmlns:a16="http://schemas.microsoft.com/office/drawing/2014/main" id="{3AF96620-DEDE-4336-8140-1AD46CD80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2" name="WordArt 11">
          <a:extLst>
            <a:ext uri="{FF2B5EF4-FFF2-40B4-BE49-F238E27FC236}">
              <a16:creationId xmlns:a16="http://schemas.microsoft.com/office/drawing/2014/main" id="{50F849FB-C03F-4958-BEE6-F7FC65CBB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3" name="WordArt 12">
          <a:extLst>
            <a:ext uri="{FF2B5EF4-FFF2-40B4-BE49-F238E27FC236}">
              <a16:creationId xmlns:a16="http://schemas.microsoft.com/office/drawing/2014/main" id="{F8D375EF-09B5-46A9-9E9A-996400913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4" name="WordArt 13">
          <a:extLst>
            <a:ext uri="{FF2B5EF4-FFF2-40B4-BE49-F238E27FC236}">
              <a16:creationId xmlns:a16="http://schemas.microsoft.com/office/drawing/2014/main" id="{ADA5E093-D44D-4075-8939-EF4E1687E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5" name="WordArt 14">
          <a:extLst>
            <a:ext uri="{FF2B5EF4-FFF2-40B4-BE49-F238E27FC236}">
              <a16:creationId xmlns:a16="http://schemas.microsoft.com/office/drawing/2014/main" id="{2C9AB00B-2414-463E-9BD1-982EF3051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296" name="WordArt 17">
          <a:extLst>
            <a:ext uri="{FF2B5EF4-FFF2-40B4-BE49-F238E27FC236}">
              <a16:creationId xmlns:a16="http://schemas.microsoft.com/office/drawing/2014/main" id="{28AAE639-72C2-418C-8E41-A4A6F5D9C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297" name="WordArt 18">
          <a:extLst>
            <a:ext uri="{FF2B5EF4-FFF2-40B4-BE49-F238E27FC236}">
              <a16:creationId xmlns:a16="http://schemas.microsoft.com/office/drawing/2014/main" id="{1CAD9542-D684-4BE5-9AB0-45AA68971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8" name="WordArt 5">
          <a:extLst>
            <a:ext uri="{FF2B5EF4-FFF2-40B4-BE49-F238E27FC236}">
              <a16:creationId xmlns:a16="http://schemas.microsoft.com/office/drawing/2014/main" id="{3CAFCFA2-C686-4C03-9689-981CD0D09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299" name="WordArt 6">
          <a:extLst>
            <a:ext uri="{FF2B5EF4-FFF2-40B4-BE49-F238E27FC236}">
              <a16:creationId xmlns:a16="http://schemas.microsoft.com/office/drawing/2014/main" id="{EF27299A-89A9-4486-AD61-6ED658504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0" name="WordArt 7">
          <a:extLst>
            <a:ext uri="{FF2B5EF4-FFF2-40B4-BE49-F238E27FC236}">
              <a16:creationId xmlns:a16="http://schemas.microsoft.com/office/drawing/2014/main" id="{B0F36BE0-7790-4CC7-A808-25FFD3806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1" name="WordArt 8">
          <a:extLst>
            <a:ext uri="{FF2B5EF4-FFF2-40B4-BE49-F238E27FC236}">
              <a16:creationId xmlns:a16="http://schemas.microsoft.com/office/drawing/2014/main" id="{E63C1226-06FD-410A-8D69-1B1C47536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2" name="WordArt 9">
          <a:extLst>
            <a:ext uri="{FF2B5EF4-FFF2-40B4-BE49-F238E27FC236}">
              <a16:creationId xmlns:a16="http://schemas.microsoft.com/office/drawing/2014/main" id="{E66C414B-031F-4BE1-B321-C17C7FF75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3" name="WordArt 10">
          <a:extLst>
            <a:ext uri="{FF2B5EF4-FFF2-40B4-BE49-F238E27FC236}">
              <a16:creationId xmlns:a16="http://schemas.microsoft.com/office/drawing/2014/main" id="{AEF2DCD2-219C-45A6-917D-F23F81F47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4" name="WordArt 11">
          <a:extLst>
            <a:ext uri="{FF2B5EF4-FFF2-40B4-BE49-F238E27FC236}">
              <a16:creationId xmlns:a16="http://schemas.microsoft.com/office/drawing/2014/main" id="{FA2903F0-9753-41ED-8A8F-5B7A507FF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5" name="WordArt 12">
          <a:extLst>
            <a:ext uri="{FF2B5EF4-FFF2-40B4-BE49-F238E27FC236}">
              <a16:creationId xmlns:a16="http://schemas.microsoft.com/office/drawing/2014/main" id="{0C5FFE08-E643-441F-A194-02ABD9C3E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6" name="WordArt 13">
          <a:extLst>
            <a:ext uri="{FF2B5EF4-FFF2-40B4-BE49-F238E27FC236}">
              <a16:creationId xmlns:a16="http://schemas.microsoft.com/office/drawing/2014/main" id="{3B729BCA-8AB1-4DB8-9FB3-F882EB283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07" name="WordArt 14">
          <a:extLst>
            <a:ext uri="{FF2B5EF4-FFF2-40B4-BE49-F238E27FC236}">
              <a16:creationId xmlns:a16="http://schemas.microsoft.com/office/drawing/2014/main" id="{2F4226F4-6D76-47A7-A664-B650D4170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08" name="WordArt 17">
          <a:extLst>
            <a:ext uri="{FF2B5EF4-FFF2-40B4-BE49-F238E27FC236}">
              <a16:creationId xmlns:a16="http://schemas.microsoft.com/office/drawing/2014/main" id="{842152A7-4B20-4567-90B9-2DD49D24A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09" name="WordArt 18">
          <a:extLst>
            <a:ext uri="{FF2B5EF4-FFF2-40B4-BE49-F238E27FC236}">
              <a16:creationId xmlns:a16="http://schemas.microsoft.com/office/drawing/2014/main" id="{2C854DB3-9A8D-4129-B36A-B832EBC34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0" name="WordArt 5">
          <a:extLst>
            <a:ext uri="{FF2B5EF4-FFF2-40B4-BE49-F238E27FC236}">
              <a16:creationId xmlns:a16="http://schemas.microsoft.com/office/drawing/2014/main" id="{26E043F8-B3A4-45FB-8C0F-177FF331BC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1" name="WordArt 6">
          <a:extLst>
            <a:ext uri="{FF2B5EF4-FFF2-40B4-BE49-F238E27FC236}">
              <a16:creationId xmlns:a16="http://schemas.microsoft.com/office/drawing/2014/main" id="{5FEC180B-9662-4E16-8329-0A60EB57E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2" name="WordArt 7">
          <a:extLst>
            <a:ext uri="{FF2B5EF4-FFF2-40B4-BE49-F238E27FC236}">
              <a16:creationId xmlns:a16="http://schemas.microsoft.com/office/drawing/2014/main" id="{B366B2A8-97DE-4A91-9980-965443136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3" name="WordArt 8">
          <a:extLst>
            <a:ext uri="{FF2B5EF4-FFF2-40B4-BE49-F238E27FC236}">
              <a16:creationId xmlns:a16="http://schemas.microsoft.com/office/drawing/2014/main" id="{E5EB3E6A-F828-4593-9B10-F9ADE7C83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4" name="WordArt 9">
          <a:extLst>
            <a:ext uri="{FF2B5EF4-FFF2-40B4-BE49-F238E27FC236}">
              <a16:creationId xmlns:a16="http://schemas.microsoft.com/office/drawing/2014/main" id="{E36016BC-0C22-488B-8FB5-301C2C4CD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5" name="WordArt 10">
          <a:extLst>
            <a:ext uri="{FF2B5EF4-FFF2-40B4-BE49-F238E27FC236}">
              <a16:creationId xmlns:a16="http://schemas.microsoft.com/office/drawing/2014/main" id="{C25ED358-30FC-4203-B2DE-C8402504C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6" name="WordArt 11">
          <a:extLst>
            <a:ext uri="{FF2B5EF4-FFF2-40B4-BE49-F238E27FC236}">
              <a16:creationId xmlns:a16="http://schemas.microsoft.com/office/drawing/2014/main" id="{B64DC0E3-5B2E-49AA-9188-85D6CDC13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7" name="WordArt 12">
          <a:extLst>
            <a:ext uri="{FF2B5EF4-FFF2-40B4-BE49-F238E27FC236}">
              <a16:creationId xmlns:a16="http://schemas.microsoft.com/office/drawing/2014/main" id="{95A869EB-97BA-4667-87AC-B603ACF313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8" name="WordArt 13">
          <a:extLst>
            <a:ext uri="{FF2B5EF4-FFF2-40B4-BE49-F238E27FC236}">
              <a16:creationId xmlns:a16="http://schemas.microsoft.com/office/drawing/2014/main" id="{115567C9-FE81-4F7A-B345-2A054EEC0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19" name="WordArt 14">
          <a:extLst>
            <a:ext uri="{FF2B5EF4-FFF2-40B4-BE49-F238E27FC236}">
              <a16:creationId xmlns:a16="http://schemas.microsoft.com/office/drawing/2014/main" id="{46CFFC03-CC12-4C5B-8736-7725304C9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20" name="WordArt 1729">
          <a:extLst>
            <a:ext uri="{FF2B5EF4-FFF2-40B4-BE49-F238E27FC236}">
              <a16:creationId xmlns:a16="http://schemas.microsoft.com/office/drawing/2014/main" id="{C63ECE5B-9437-4CEE-9917-549F5ADA6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21" name="WordArt 1730">
          <a:extLst>
            <a:ext uri="{FF2B5EF4-FFF2-40B4-BE49-F238E27FC236}">
              <a16:creationId xmlns:a16="http://schemas.microsoft.com/office/drawing/2014/main" id="{8B187944-0A47-404F-93FE-F73249C04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2" name="WordArt 1731">
          <a:extLst>
            <a:ext uri="{FF2B5EF4-FFF2-40B4-BE49-F238E27FC236}">
              <a16:creationId xmlns:a16="http://schemas.microsoft.com/office/drawing/2014/main" id="{BB56B07F-7AB0-4A48-A3DA-904144101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3" name="WordArt 1732">
          <a:extLst>
            <a:ext uri="{FF2B5EF4-FFF2-40B4-BE49-F238E27FC236}">
              <a16:creationId xmlns:a16="http://schemas.microsoft.com/office/drawing/2014/main" id="{5D32BDB3-0582-4F0C-913B-3CD3A40A3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4" name="WordArt 1733">
          <a:extLst>
            <a:ext uri="{FF2B5EF4-FFF2-40B4-BE49-F238E27FC236}">
              <a16:creationId xmlns:a16="http://schemas.microsoft.com/office/drawing/2014/main" id="{5CB8B21F-C215-4875-AC73-E2D4AA4F2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5" name="WordArt 1734">
          <a:extLst>
            <a:ext uri="{FF2B5EF4-FFF2-40B4-BE49-F238E27FC236}">
              <a16:creationId xmlns:a16="http://schemas.microsoft.com/office/drawing/2014/main" id="{D904294A-F39E-45CC-8D97-7C568476B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6" name="WordArt 1735">
          <a:extLst>
            <a:ext uri="{FF2B5EF4-FFF2-40B4-BE49-F238E27FC236}">
              <a16:creationId xmlns:a16="http://schemas.microsoft.com/office/drawing/2014/main" id="{63D182CD-F27B-4E35-BB37-F060753FA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7" name="WordArt 1736">
          <a:extLst>
            <a:ext uri="{FF2B5EF4-FFF2-40B4-BE49-F238E27FC236}">
              <a16:creationId xmlns:a16="http://schemas.microsoft.com/office/drawing/2014/main" id="{994DBDF2-F6FB-4A70-A58D-92E2A95B1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8" name="WordArt 1737">
          <a:extLst>
            <a:ext uri="{FF2B5EF4-FFF2-40B4-BE49-F238E27FC236}">
              <a16:creationId xmlns:a16="http://schemas.microsoft.com/office/drawing/2014/main" id="{F68210F9-B05C-4E41-82AA-9C96A0D985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29" name="WordArt 1738">
          <a:extLst>
            <a:ext uri="{FF2B5EF4-FFF2-40B4-BE49-F238E27FC236}">
              <a16:creationId xmlns:a16="http://schemas.microsoft.com/office/drawing/2014/main" id="{111A5558-CC75-44B0-8ECB-928F0BEFC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0" name="WordArt 1739">
          <a:extLst>
            <a:ext uri="{FF2B5EF4-FFF2-40B4-BE49-F238E27FC236}">
              <a16:creationId xmlns:a16="http://schemas.microsoft.com/office/drawing/2014/main" id="{9B437BE9-318C-4B1A-9DD0-B7D194AD0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1" name="WordArt 1740">
          <a:extLst>
            <a:ext uri="{FF2B5EF4-FFF2-40B4-BE49-F238E27FC236}">
              <a16:creationId xmlns:a16="http://schemas.microsoft.com/office/drawing/2014/main" id="{EC893258-05EF-4864-8876-3A00E8CBE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32" name="WordArt 1753">
          <a:extLst>
            <a:ext uri="{FF2B5EF4-FFF2-40B4-BE49-F238E27FC236}">
              <a16:creationId xmlns:a16="http://schemas.microsoft.com/office/drawing/2014/main" id="{F1AB195C-E475-436F-BFDF-055E6F4ED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33" name="WordArt 1754">
          <a:extLst>
            <a:ext uri="{FF2B5EF4-FFF2-40B4-BE49-F238E27FC236}">
              <a16:creationId xmlns:a16="http://schemas.microsoft.com/office/drawing/2014/main" id="{479272A2-3F83-40E8-851F-6E99D18CA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4" name="WordArt 1755">
          <a:extLst>
            <a:ext uri="{FF2B5EF4-FFF2-40B4-BE49-F238E27FC236}">
              <a16:creationId xmlns:a16="http://schemas.microsoft.com/office/drawing/2014/main" id="{F5160057-1938-4C84-977E-D84863110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5" name="WordArt 1756">
          <a:extLst>
            <a:ext uri="{FF2B5EF4-FFF2-40B4-BE49-F238E27FC236}">
              <a16:creationId xmlns:a16="http://schemas.microsoft.com/office/drawing/2014/main" id="{E14B3256-A363-4A43-88E7-5CFED988C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6" name="WordArt 1757">
          <a:extLst>
            <a:ext uri="{FF2B5EF4-FFF2-40B4-BE49-F238E27FC236}">
              <a16:creationId xmlns:a16="http://schemas.microsoft.com/office/drawing/2014/main" id="{E934D4E6-0766-411C-BAC4-A12009E63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7" name="WordArt 1758">
          <a:extLst>
            <a:ext uri="{FF2B5EF4-FFF2-40B4-BE49-F238E27FC236}">
              <a16:creationId xmlns:a16="http://schemas.microsoft.com/office/drawing/2014/main" id="{EDD72C6C-78BF-4A15-9710-DE4D1024C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8" name="WordArt 1759">
          <a:extLst>
            <a:ext uri="{FF2B5EF4-FFF2-40B4-BE49-F238E27FC236}">
              <a16:creationId xmlns:a16="http://schemas.microsoft.com/office/drawing/2014/main" id="{541B93B0-1AD2-4BFA-89AB-6606F1EE9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39" name="WordArt 1760">
          <a:extLst>
            <a:ext uri="{FF2B5EF4-FFF2-40B4-BE49-F238E27FC236}">
              <a16:creationId xmlns:a16="http://schemas.microsoft.com/office/drawing/2014/main" id="{413EC764-F2A6-4679-B4C0-38EBBF97A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0" name="WordArt 1761">
          <a:extLst>
            <a:ext uri="{FF2B5EF4-FFF2-40B4-BE49-F238E27FC236}">
              <a16:creationId xmlns:a16="http://schemas.microsoft.com/office/drawing/2014/main" id="{59D9A52F-D2EA-4A1A-8D44-68BDFDB56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1" name="WordArt 1762">
          <a:extLst>
            <a:ext uri="{FF2B5EF4-FFF2-40B4-BE49-F238E27FC236}">
              <a16:creationId xmlns:a16="http://schemas.microsoft.com/office/drawing/2014/main" id="{1D33BDE1-3E64-4D92-B4BF-870226494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2" name="WordArt 1763">
          <a:extLst>
            <a:ext uri="{FF2B5EF4-FFF2-40B4-BE49-F238E27FC236}">
              <a16:creationId xmlns:a16="http://schemas.microsoft.com/office/drawing/2014/main" id="{63AE53E1-BE57-4EC7-8A55-9563F60C3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3" name="WordArt 1764">
          <a:extLst>
            <a:ext uri="{FF2B5EF4-FFF2-40B4-BE49-F238E27FC236}">
              <a16:creationId xmlns:a16="http://schemas.microsoft.com/office/drawing/2014/main" id="{14003576-93A5-4476-BDD0-EFE8D389F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44" name="WordArt 1777">
          <a:extLst>
            <a:ext uri="{FF2B5EF4-FFF2-40B4-BE49-F238E27FC236}">
              <a16:creationId xmlns:a16="http://schemas.microsoft.com/office/drawing/2014/main" id="{6509192F-6EAE-4D04-8AC1-9F4E43476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56</xdr:row>
      <xdr:rowOff>198120</xdr:rowOff>
    </xdr:from>
    <xdr:to>
      <xdr:col>3</xdr:col>
      <xdr:colOff>918210</xdr:colOff>
      <xdr:row>56</xdr:row>
      <xdr:rowOff>198120</xdr:rowOff>
    </xdr:to>
    <xdr:sp macro="" textlink="">
      <xdr:nvSpPr>
        <xdr:cNvPr id="4345" name="WordArt 1778">
          <a:extLst>
            <a:ext uri="{FF2B5EF4-FFF2-40B4-BE49-F238E27FC236}">
              <a16:creationId xmlns:a16="http://schemas.microsoft.com/office/drawing/2014/main" id="{EDC08F81-84E2-438F-842F-237DB5705B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6" name="WordArt 1779">
          <a:extLst>
            <a:ext uri="{FF2B5EF4-FFF2-40B4-BE49-F238E27FC236}">
              <a16:creationId xmlns:a16="http://schemas.microsoft.com/office/drawing/2014/main" id="{6C64CE2C-8B7D-4A0A-ADF3-7942ED04A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7" name="WordArt 1780">
          <a:extLst>
            <a:ext uri="{FF2B5EF4-FFF2-40B4-BE49-F238E27FC236}">
              <a16:creationId xmlns:a16="http://schemas.microsoft.com/office/drawing/2014/main" id="{917E1F74-C2FA-43AF-9846-674B2005C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8" name="WordArt 1781">
          <a:extLst>
            <a:ext uri="{FF2B5EF4-FFF2-40B4-BE49-F238E27FC236}">
              <a16:creationId xmlns:a16="http://schemas.microsoft.com/office/drawing/2014/main" id="{01E6D242-E578-4C8C-AB39-7707604F7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49" name="WordArt 1782">
          <a:extLst>
            <a:ext uri="{FF2B5EF4-FFF2-40B4-BE49-F238E27FC236}">
              <a16:creationId xmlns:a16="http://schemas.microsoft.com/office/drawing/2014/main" id="{3B777FDE-6FAA-473C-A6CC-39846CD4D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50" name="WordArt 1783">
          <a:extLst>
            <a:ext uri="{FF2B5EF4-FFF2-40B4-BE49-F238E27FC236}">
              <a16:creationId xmlns:a16="http://schemas.microsoft.com/office/drawing/2014/main" id="{47CA7F9D-B76B-46D8-911B-232D15D96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51" name="WordArt 1784">
          <a:extLst>
            <a:ext uri="{FF2B5EF4-FFF2-40B4-BE49-F238E27FC236}">
              <a16:creationId xmlns:a16="http://schemas.microsoft.com/office/drawing/2014/main" id="{FBE35ADD-D936-42BC-B151-ADA9DBE84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52" name="WordArt 1785">
          <a:extLst>
            <a:ext uri="{FF2B5EF4-FFF2-40B4-BE49-F238E27FC236}">
              <a16:creationId xmlns:a16="http://schemas.microsoft.com/office/drawing/2014/main" id="{C99FA75C-E760-4EC9-B197-013096BE8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53" name="WordArt 1786">
          <a:extLst>
            <a:ext uri="{FF2B5EF4-FFF2-40B4-BE49-F238E27FC236}">
              <a16:creationId xmlns:a16="http://schemas.microsoft.com/office/drawing/2014/main" id="{DC4152BB-7F3B-4546-8CD5-F0365A0ED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54" name="WordArt 1787">
          <a:extLst>
            <a:ext uri="{FF2B5EF4-FFF2-40B4-BE49-F238E27FC236}">
              <a16:creationId xmlns:a16="http://schemas.microsoft.com/office/drawing/2014/main" id="{EFEA632B-C769-41FB-89F6-FF821E6F0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56</xdr:row>
      <xdr:rowOff>198120</xdr:rowOff>
    </xdr:from>
    <xdr:to>
      <xdr:col>3</xdr:col>
      <xdr:colOff>913765</xdr:colOff>
      <xdr:row>56</xdr:row>
      <xdr:rowOff>198120</xdr:rowOff>
    </xdr:to>
    <xdr:sp macro="" textlink="">
      <xdr:nvSpPr>
        <xdr:cNvPr id="4355" name="WordArt 1788">
          <a:extLst>
            <a:ext uri="{FF2B5EF4-FFF2-40B4-BE49-F238E27FC236}">
              <a16:creationId xmlns:a16="http://schemas.microsoft.com/office/drawing/2014/main" id="{7B8C1CDB-3E5D-4388-AE2B-69C3E4D78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483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56" name="WordArt 114">
          <a:extLst>
            <a:ext uri="{FF2B5EF4-FFF2-40B4-BE49-F238E27FC236}">
              <a16:creationId xmlns:a16="http://schemas.microsoft.com/office/drawing/2014/main" id="{CD55C1B7-6239-468F-97AF-477631950E2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57" name="WordArt 114">
          <a:extLst>
            <a:ext uri="{FF2B5EF4-FFF2-40B4-BE49-F238E27FC236}">
              <a16:creationId xmlns:a16="http://schemas.microsoft.com/office/drawing/2014/main" id="{F3C88DAD-FC2B-4690-B21E-6561B057CD5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58" name="WordArt 114">
          <a:extLst>
            <a:ext uri="{FF2B5EF4-FFF2-40B4-BE49-F238E27FC236}">
              <a16:creationId xmlns:a16="http://schemas.microsoft.com/office/drawing/2014/main" id="{BC70E0AC-2ABD-42A7-9085-221A2A373A7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59" name="WordArt 114">
          <a:extLst>
            <a:ext uri="{FF2B5EF4-FFF2-40B4-BE49-F238E27FC236}">
              <a16:creationId xmlns:a16="http://schemas.microsoft.com/office/drawing/2014/main" id="{28F8BF81-2770-46CB-9485-E2CA7EEE1E1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0" name="WordArt 114">
          <a:extLst>
            <a:ext uri="{FF2B5EF4-FFF2-40B4-BE49-F238E27FC236}">
              <a16:creationId xmlns:a16="http://schemas.microsoft.com/office/drawing/2014/main" id="{2CF93D24-2D29-4AD4-8D98-4BFC441490B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1" name="WordArt 114">
          <a:extLst>
            <a:ext uri="{FF2B5EF4-FFF2-40B4-BE49-F238E27FC236}">
              <a16:creationId xmlns:a16="http://schemas.microsoft.com/office/drawing/2014/main" id="{CF794ED8-2349-4FB6-9D22-44AD65613DD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2" name="WordArt 114">
          <a:extLst>
            <a:ext uri="{FF2B5EF4-FFF2-40B4-BE49-F238E27FC236}">
              <a16:creationId xmlns:a16="http://schemas.microsoft.com/office/drawing/2014/main" id="{935E410E-2857-47F9-98F0-E693E79B43F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3" name="WordArt 114">
          <a:extLst>
            <a:ext uri="{FF2B5EF4-FFF2-40B4-BE49-F238E27FC236}">
              <a16:creationId xmlns:a16="http://schemas.microsoft.com/office/drawing/2014/main" id="{8814D09D-5417-44C4-A000-C594F508397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4" name="WordArt 114">
          <a:extLst>
            <a:ext uri="{FF2B5EF4-FFF2-40B4-BE49-F238E27FC236}">
              <a16:creationId xmlns:a16="http://schemas.microsoft.com/office/drawing/2014/main" id="{732256EB-0ADE-46A2-969A-A9E08CE6117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5" name="WordArt 114">
          <a:extLst>
            <a:ext uri="{FF2B5EF4-FFF2-40B4-BE49-F238E27FC236}">
              <a16:creationId xmlns:a16="http://schemas.microsoft.com/office/drawing/2014/main" id="{30920C6B-3CD7-4404-AC82-4D423BD7377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6" name="WordArt 114">
          <a:extLst>
            <a:ext uri="{FF2B5EF4-FFF2-40B4-BE49-F238E27FC236}">
              <a16:creationId xmlns:a16="http://schemas.microsoft.com/office/drawing/2014/main" id="{55EC5D48-D569-46FC-9660-DBCEBCEFA59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56</xdr:row>
      <xdr:rowOff>0</xdr:rowOff>
    </xdr:from>
    <xdr:to>
      <xdr:col>3</xdr:col>
      <xdr:colOff>104775</xdr:colOff>
      <xdr:row>56</xdr:row>
      <xdr:rowOff>57150</xdr:rowOff>
    </xdr:to>
    <xdr:sp macro="" textlink="">
      <xdr:nvSpPr>
        <xdr:cNvPr id="4367" name="WordArt 114">
          <a:extLst>
            <a:ext uri="{FF2B5EF4-FFF2-40B4-BE49-F238E27FC236}">
              <a16:creationId xmlns:a16="http://schemas.microsoft.com/office/drawing/2014/main" id="{7413F923-BE41-407A-8BFA-7CADB1DB70A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323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55</xdr:row>
      <xdr:rowOff>0</xdr:rowOff>
    </xdr:from>
    <xdr:to>
      <xdr:col>3</xdr:col>
      <xdr:colOff>104775</xdr:colOff>
      <xdr:row>55</xdr:row>
      <xdr:rowOff>57150</xdr:rowOff>
    </xdr:to>
    <xdr:sp macro="" textlink="">
      <xdr:nvSpPr>
        <xdr:cNvPr id="4368" name="WordArt 114">
          <a:extLst>
            <a:ext uri="{FF2B5EF4-FFF2-40B4-BE49-F238E27FC236}">
              <a16:creationId xmlns:a16="http://schemas.microsoft.com/office/drawing/2014/main" id="{664F3025-2F2F-49B5-917F-607BD85E648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55</xdr:row>
      <xdr:rowOff>0</xdr:rowOff>
    </xdr:from>
    <xdr:to>
      <xdr:col>3</xdr:col>
      <xdr:colOff>104775</xdr:colOff>
      <xdr:row>55</xdr:row>
      <xdr:rowOff>57150</xdr:rowOff>
    </xdr:to>
    <xdr:sp macro="" textlink="">
      <xdr:nvSpPr>
        <xdr:cNvPr id="4369" name="WordArt 114">
          <a:extLst>
            <a:ext uri="{FF2B5EF4-FFF2-40B4-BE49-F238E27FC236}">
              <a16:creationId xmlns:a16="http://schemas.microsoft.com/office/drawing/2014/main" id="{2EFF554B-A3FB-4D19-B507-75202369E32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55</xdr:row>
      <xdr:rowOff>0</xdr:rowOff>
    </xdr:from>
    <xdr:to>
      <xdr:col>3</xdr:col>
      <xdr:colOff>104775</xdr:colOff>
      <xdr:row>55</xdr:row>
      <xdr:rowOff>57150</xdr:rowOff>
    </xdr:to>
    <xdr:sp macro="" textlink="">
      <xdr:nvSpPr>
        <xdr:cNvPr id="4370" name="WordArt 114">
          <a:extLst>
            <a:ext uri="{FF2B5EF4-FFF2-40B4-BE49-F238E27FC236}">
              <a16:creationId xmlns:a16="http://schemas.microsoft.com/office/drawing/2014/main" id="{04E8CBDC-A66E-4DEF-88B5-EF9C7063E51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55</xdr:row>
      <xdr:rowOff>0</xdr:rowOff>
    </xdr:from>
    <xdr:to>
      <xdr:col>3</xdr:col>
      <xdr:colOff>104775</xdr:colOff>
      <xdr:row>55</xdr:row>
      <xdr:rowOff>57150</xdr:rowOff>
    </xdr:to>
    <xdr:sp macro="" textlink="">
      <xdr:nvSpPr>
        <xdr:cNvPr id="4371" name="WordArt 114">
          <a:extLst>
            <a:ext uri="{FF2B5EF4-FFF2-40B4-BE49-F238E27FC236}">
              <a16:creationId xmlns:a16="http://schemas.microsoft.com/office/drawing/2014/main" id="{528FFEBF-4138-4D44-AF6B-9C3288C1ADD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55</xdr:row>
      <xdr:rowOff>0</xdr:rowOff>
    </xdr:from>
    <xdr:to>
      <xdr:col>3</xdr:col>
      <xdr:colOff>104775</xdr:colOff>
      <xdr:row>55</xdr:row>
      <xdr:rowOff>57150</xdr:rowOff>
    </xdr:to>
    <xdr:sp macro="" textlink="">
      <xdr:nvSpPr>
        <xdr:cNvPr id="4372" name="WordArt 114">
          <a:extLst>
            <a:ext uri="{FF2B5EF4-FFF2-40B4-BE49-F238E27FC236}">
              <a16:creationId xmlns:a16="http://schemas.microsoft.com/office/drawing/2014/main" id="{1C015A88-B98D-4F3D-B98B-20BDFF8D197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55</xdr:row>
      <xdr:rowOff>0</xdr:rowOff>
    </xdr:from>
    <xdr:to>
      <xdr:col>3</xdr:col>
      <xdr:colOff>104775</xdr:colOff>
      <xdr:row>55</xdr:row>
      <xdr:rowOff>57150</xdr:rowOff>
    </xdr:to>
    <xdr:sp macro="" textlink="">
      <xdr:nvSpPr>
        <xdr:cNvPr id="4373" name="WordArt 114">
          <a:extLst>
            <a:ext uri="{FF2B5EF4-FFF2-40B4-BE49-F238E27FC236}">
              <a16:creationId xmlns:a16="http://schemas.microsoft.com/office/drawing/2014/main" id="{24FF4589-13A7-450E-977A-22A6F976977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74" name="WordArt 114">
          <a:extLst>
            <a:ext uri="{FF2B5EF4-FFF2-40B4-BE49-F238E27FC236}">
              <a16:creationId xmlns:a16="http://schemas.microsoft.com/office/drawing/2014/main" id="{C1A4FAA5-1E12-4260-8E3E-267CCF2A99A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75" name="WordArt 114">
          <a:extLst>
            <a:ext uri="{FF2B5EF4-FFF2-40B4-BE49-F238E27FC236}">
              <a16:creationId xmlns:a16="http://schemas.microsoft.com/office/drawing/2014/main" id="{1716795D-5F6A-4CA0-ACDA-C95073ABAB3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76" name="WordArt 114">
          <a:extLst>
            <a:ext uri="{FF2B5EF4-FFF2-40B4-BE49-F238E27FC236}">
              <a16:creationId xmlns:a16="http://schemas.microsoft.com/office/drawing/2014/main" id="{0C55F159-5558-4FE1-B6B8-AE32F3D97A9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77" name="WordArt 114">
          <a:extLst>
            <a:ext uri="{FF2B5EF4-FFF2-40B4-BE49-F238E27FC236}">
              <a16:creationId xmlns:a16="http://schemas.microsoft.com/office/drawing/2014/main" id="{43DB360C-B81C-472D-AD7D-96093C58AB3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78" name="WordArt 114">
          <a:extLst>
            <a:ext uri="{FF2B5EF4-FFF2-40B4-BE49-F238E27FC236}">
              <a16:creationId xmlns:a16="http://schemas.microsoft.com/office/drawing/2014/main" id="{27EEBB4A-A574-4D81-A93C-93D90507D68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79" name="WordArt 114">
          <a:extLst>
            <a:ext uri="{FF2B5EF4-FFF2-40B4-BE49-F238E27FC236}">
              <a16:creationId xmlns:a16="http://schemas.microsoft.com/office/drawing/2014/main" id="{490284C2-D9D8-49D6-BAE3-EED4EC01D09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80" name="WordArt 114">
          <a:extLst>
            <a:ext uri="{FF2B5EF4-FFF2-40B4-BE49-F238E27FC236}">
              <a16:creationId xmlns:a16="http://schemas.microsoft.com/office/drawing/2014/main" id="{E3933F05-5089-4601-961F-31BBC137C59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81" name="WordArt 114">
          <a:extLst>
            <a:ext uri="{FF2B5EF4-FFF2-40B4-BE49-F238E27FC236}">
              <a16:creationId xmlns:a16="http://schemas.microsoft.com/office/drawing/2014/main" id="{AA15D01B-BCF3-4DFF-A78E-107C6C18610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82" name="WordArt 114">
          <a:extLst>
            <a:ext uri="{FF2B5EF4-FFF2-40B4-BE49-F238E27FC236}">
              <a16:creationId xmlns:a16="http://schemas.microsoft.com/office/drawing/2014/main" id="{220CF0D6-AF74-44C7-888F-D369DCA0ECB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83" name="WordArt 114">
          <a:extLst>
            <a:ext uri="{FF2B5EF4-FFF2-40B4-BE49-F238E27FC236}">
              <a16:creationId xmlns:a16="http://schemas.microsoft.com/office/drawing/2014/main" id="{2D091577-4DF9-492F-B69D-438D9B5F011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84" name="WordArt 114">
          <a:extLst>
            <a:ext uri="{FF2B5EF4-FFF2-40B4-BE49-F238E27FC236}">
              <a16:creationId xmlns:a16="http://schemas.microsoft.com/office/drawing/2014/main" id="{B7BDB50D-BE0D-4B65-8E43-15D68404166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68</xdr:row>
      <xdr:rowOff>0</xdr:rowOff>
    </xdr:from>
    <xdr:to>
      <xdr:col>3</xdr:col>
      <xdr:colOff>104775</xdr:colOff>
      <xdr:row>68</xdr:row>
      <xdr:rowOff>57150</xdr:rowOff>
    </xdr:to>
    <xdr:sp macro="" textlink="">
      <xdr:nvSpPr>
        <xdr:cNvPr id="4385" name="WordArt 114">
          <a:extLst>
            <a:ext uri="{FF2B5EF4-FFF2-40B4-BE49-F238E27FC236}">
              <a16:creationId xmlns:a16="http://schemas.microsoft.com/office/drawing/2014/main" id="{433C5B1C-0E2D-4B7C-9147-71434563355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266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86" name="WordArt 5">
          <a:extLst>
            <a:ext uri="{FF2B5EF4-FFF2-40B4-BE49-F238E27FC236}">
              <a16:creationId xmlns:a16="http://schemas.microsoft.com/office/drawing/2014/main" id="{2841C848-1A59-4FE7-BC29-54D9F2B9B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87" name="WordArt 6">
          <a:extLst>
            <a:ext uri="{FF2B5EF4-FFF2-40B4-BE49-F238E27FC236}">
              <a16:creationId xmlns:a16="http://schemas.microsoft.com/office/drawing/2014/main" id="{0BDB258A-BBD2-4BC1-A3EA-89CC1B50D3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88" name="WordArt 7">
          <a:extLst>
            <a:ext uri="{FF2B5EF4-FFF2-40B4-BE49-F238E27FC236}">
              <a16:creationId xmlns:a16="http://schemas.microsoft.com/office/drawing/2014/main" id="{53882CAA-E854-41F3-A4F5-F125DAA93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89" name="WordArt 8">
          <a:extLst>
            <a:ext uri="{FF2B5EF4-FFF2-40B4-BE49-F238E27FC236}">
              <a16:creationId xmlns:a16="http://schemas.microsoft.com/office/drawing/2014/main" id="{DDA87427-E9EC-44DB-9FD9-DB2BA11286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0" name="WordArt 9">
          <a:extLst>
            <a:ext uri="{FF2B5EF4-FFF2-40B4-BE49-F238E27FC236}">
              <a16:creationId xmlns:a16="http://schemas.microsoft.com/office/drawing/2014/main" id="{028D7C74-D11A-4CEB-9437-7C23CA915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1" name="WordArt 10">
          <a:extLst>
            <a:ext uri="{FF2B5EF4-FFF2-40B4-BE49-F238E27FC236}">
              <a16:creationId xmlns:a16="http://schemas.microsoft.com/office/drawing/2014/main" id="{F139AA8D-B21C-480E-BF94-417D839BF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2" name="WordArt 11">
          <a:extLst>
            <a:ext uri="{FF2B5EF4-FFF2-40B4-BE49-F238E27FC236}">
              <a16:creationId xmlns:a16="http://schemas.microsoft.com/office/drawing/2014/main" id="{FEE9DEB4-E706-49DF-9793-DB8BD649C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3" name="WordArt 12">
          <a:extLst>
            <a:ext uri="{FF2B5EF4-FFF2-40B4-BE49-F238E27FC236}">
              <a16:creationId xmlns:a16="http://schemas.microsoft.com/office/drawing/2014/main" id="{43A61F6D-8961-42E4-B47C-245840F15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4" name="WordArt 13">
          <a:extLst>
            <a:ext uri="{FF2B5EF4-FFF2-40B4-BE49-F238E27FC236}">
              <a16:creationId xmlns:a16="http://schemas.microsoft.com/office/drawing/2014/main" id="{4ACB93BA-D4CB-461C-B5E5-3A3AB59CA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5" name="WordArt 14">
          <a:extLst>
            <a:ext uri="{FF2B5EF4-FFF2-40B4-BE49-F238E27FC236}">
              <a16:creationId xmlns:a16="http://schemas.microsoft.com/office/drawing/2014/main" id="{83BF2C8B-45E1-4826-98A9-046B23358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6" name="WordArt 5">
          <a:extLst>
            <a:ext uri="{FF2B5EF4-FFF2-40B4-BE49-F238E27FC236}">
              <a16:creationId xmlns:a16="http://schemas.microsoft.com/office/drawing/2014/main" id="{51A9956A-7C35-42BB-80F4-49A61884E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7" name="WordArt 6">
          <a:extLst>
            <a:ext uri="{FF2B5EF4-FFF2-40B4-BE49-F238E27FC236}">
              <a16:creationId xmlns:a16="http://schemas.microsoft.com/office/drawing/2014/main" id="{1833CF48-61EA-4213-8ED5-36D2130BE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8" name="WordArt 7">
          <a:extLst>
            <a:ext uri="{FF2B5EF4-FFF2-40B4-BE49-F238E27FC236}">
              <a16:creationId xmlns:a16="http://schemas.microsoft.com/office/drawing/2014/main" id="{BA22C209-1732-4AF8-9618-6091614F3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399" name="WordArt 8">
          <a:extLst>
            <a:ext uri="{FF2B5EF4-FFF2-40B4-BE49-F238E27FC236}">
              <a16:creationId xmlns:a16="http://schemas.microsoft.com/office/drawing/2014/main" id="{D2813C29-0DFD-41BD-93D9-6F8D1A57B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0" name="WordArt 9">
          <a:extLst>
            <a:ext uri="{FF2B5EF4-FFF2-40B4-BE49-F238E27FC236}">
              <a16:creationId xmlns:a16="http://schemas.microsoft.com/office/drawing/2014/main" id="{73C8E6A4-5A2D-4326-98C0-0B8C17A67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1" name="WordArt 10">
          <a:extLst>
            <a:ext uri="{FF2B5EF4-FFF2-40B4-BE49-F238E27FC236}">
              <a16:creationId xmlns:a16="http://schemas.microsoft.com/office/drawing/2014/main" id="{C4EB313E-E094-4987-A44A-FA8C69061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2" name="WordArt 11">
          <a:extLst>
            <a:ext uri="{FF2B5EF4-FFF2-40B4-BE49-F238E27FC236}">
              <a16:creationId xmlns:a16="http://schemas.microsoft.com/office/drawing/2014/main" id="{734F9985-DD89-43FA-A7D4-90C528E36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3" name="WordArt 12">
          <a:extLst>
            <a:ext uri="{FF2B5EF4-FFF2-40B4-BE49-F238E27FC236}">
              <a16:creationId xmlns:a16="http://schemas.microsoft.com/office/drawing/2014/main" id="{623715B1-3B57-4B39-8970-EF3102D5A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4" name="WordArt 13">
          <a:extLst>
            <a:ext uri="{FF2B5EF4-FFF2-40B4-BE49-F238E27FC236}">
              <a16:creationId xmlns:a16="http://schemas.microsoft.com/office/drawing/2014/main" id="{CF2DB88D-3414-4875-A103-A98810AF6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5" name="WordArt 14">
          <a:extLst>
            <a:ext uri="{FF2B5EF4-FFF2-40B4-BE49-F238E27FC236}">
              <a16:creationId xmlns:a16="http://schemas.microsoft.com/office/drawing/2014/main" id="{CBA8A98A-0AC0-43E5-A306-8EDA15B90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6" name="WordArt 5">
          <a:extLst>
            <a:ext uri="{FF2B5EF4-FFF2-40B4-BE49-F238E27FC236}">
              <a16:creationId xmlns:a16="http://schemas.microsoft.com/office/drawing/2014/main" id="{94E29865-0784-433A-AB73-F772C7790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7" name="WordArt 6">
          <a:extLst>
            <a:ext uri="{FF2B5EF4-FFF2-40B4-BE49-F238E27FC236}">
              <a16:creationId xmlns:a16="http://schemas.microsoft.com/office/drawing/2014/main" id="{7F267F04-AE92-41B8-BA11-1BDE50AA0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8" name="WordArt 7">
          <a:extLst>
            <a:ext uri="{FF2B5EF4-FFF2-40B4-BE49-F238E27FC236}">
              <a16:creationId xmlns:a16="http://schemas.microsoft.com/office/drawing/2014/main" id="{8B60D140-188B-4944-8BBF-9D55D42FD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09" name="WordArt 8">
          <a:extLst>
            <a:ext uri="{FF2B5EF4-FFF2-40B4-BE49-F238E27FC236}">
              <a16:creationId xmlns:a16="http://schemas.microsoft.com/office/drawing/2014/main" id="{2E48FD05-0F7B-4483-8A2A-82D826460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0" name="WordArt 9">
          <a:extLst>
            <a:ext uri="{FF2B5EF4-FFF2-40B4-BE49-F238E27FC236}">
              <a16:creationId xmlns:a16="http://schemas.microsoft.com/office/drawing/2014/main" id="{733FCC38-C5F1-48AB-87A8-0AB020725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1" name="WordArt 10">
          <a:extLst>
            <a:ext uri="{FF2B5EF4-FFF2-40B4-BE49-F238E27FC236}">
              <a16:creationId xmlns:a16="http://schemas.microsoft.com/office/drawing/2014/main" id="{75E39730-B2AB-4CCE-B42D-22CC744D5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2" name="WordArt 11">
          <a:extLst>
            <a:ext uri="{FF2B5EF4-FFF2-40B4-BE49-F238E27FC236}">
              <a16:creationId xmlns:a16="http://schemas.microsoft.com/office/drawing/2014/main" id="{40AEE95C-D997-4B7B-A483-3D6BF9398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3" name="WordArt 12">
          <a:extLst>
            <a:ext uri="{FF2B5EF4-FFF2-40B4-BE49-F238E27FC236}">
              <a16:creationId xmlns:a16="http://schemas.microsoft.com/office/drawing/2014/main" id="{2399062B-AB33-42CB-9DCC-8C61399CB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4" name="WordArt 13">
          <a:extLst>
            <a:ext uri="{FF2B5EF4-FFF2-40B4-BE49-F238E27FC236}">
              <a16:creationId xmlns:a16="http://schemas.microsoft.com/office/drawing/2014/main" id="{6BFEC75B-DFF1-4104-9DF7-06040C35F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5" name="WordArt 14">
          <a:extLst>
            <a:ext uri="{FF2B5EF4-FFF2-40B4-BE49-F238E27FC236}">
              <a16:creationId xmlns:a16="http://schemas.microsoft.com/office/drawing/2014/main" id="{AAC532E1-A0FC-4F38-BCFF-0DD9FCDF9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6" name="WordArt 1731">
          <a:extLst>
            <a:ext uri="{FF2B5EF4-FFF2-40B4-BE49-F238E27FC236}">
              <a16:creationId xmlns:a16="http://schemas.microsoft.com/office/drawing/2014/main" id="{33F16C4F-313B-47B7-9F0F-C9FE9D5CA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7" name="WordArt 1732">
          <a:extLst>
            <a:ext uri="{FF2B5EF4-FFF2-40B4-BE49-F238E27FC236}">
              <a16:creationId xmlns:a16="http://schemas.microsoft.com/office/drawing/2014/main" id="{3F480A05-CD9D-4B25-9A5B-8197D6A30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8" name="WordArt 1733">
          <a:extLst>
            <a:ext uri="{FF2B5EF4-FFF2-40B4-BE49-F238E27FC236}">
              <a16:creationId xmlns:a16="http://schemas.microsoft.com/office/drawing/2014/main" id="{35905DF9-0885-4C3E-99DD-267A0DFDC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19" name="WordArt 1734">
          <a:extLst>
            <a:ext uri="{FF2B5EF4-FFF2-40B4-BE49-F238E27FC236}">
              <a16:creationId xmlns:a16="http://schemas.microsoft.com/office/drawing/2014/main" id="{5E9F60EB-2105-42B0-8613-A99ACB9EE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0" name="WordArt 1735">
          <a:extLst>
            <a:ext uri="{FF2B5EF4-FFF2-40B4-BE49-F238E27FC236}">
              <a16:creationId xmlns:a16="http://schemas.microsoft.com/office/drawing/2014/main" id="{E49AA981-E1DF-4582-AEFE-B638A3E63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1" name="WordArt 1736">
          <a:extLst>
            <a:ext uri="{FF2B5EF4-FFF2-40B4-BE49-F238E27FC236}">
              <a16:creationId xmlns:a16="http://schemas.microsoft.com/office/drawing/2014/main" id="{0211A877-AC55-4596-BE45-C1FA104BD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2" name="WordArt 1737">
          <a:extLst>
            <a:ext uri="{FF2B5EF4-FFF2-40B4-BE49-F238E27FC236}">
              <a16:creationId xmlns:a16="http://schemas.microsoft.com/office/drawing/2014/main" id="{517E5956-B3DC-4CB5-BB35-52F91A614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3" name="WordArt 1738">
          <a:extLst>
            <a:ext uri="{FF2B5EF4-FFF2-40B4-BE49-F238E27FC236}">
              <a16:creationId xmlns:a16="http://schemas.microsoft.com/office/drawing/2014/main" id="{806F0884-B545-41A0-92A4-396EB8A40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4" name="WordArt 1739">
          <a:extLst>
            <a:ext uri="{FF2B5EF4-FFF2-40B4-BE49-F238E27FC236}">
              <a16:creationId xmlns:a16="http://schemas.microsoft.com/office/drawing/2014/main" id="{F54D8375-737E-4833-ADC1-03FD84E91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5" name="WordArt 1740">
          <a:extLst>
            <a:ext uri="{FF2B5EF4-FFF2-40B4-BE49-F238E27FC236}">
              <a16:creationId xmlns:a16="http://schemas.microsoft.com/office/drawing/2014/main" id="{B9659E8B-8947-4C5A-8490-35C15A484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6" name="WordArt 1755">
          <a:extLst>
            <a:ext uri="{FF2B5EF4-FFF2-40B4-BE49-F238E27FC236}">
              <a16:creationId xmlns:a16="http://schemas.microsoft.com/office/drawing/2014/main" id="{F1AE21E2-37B5-4DCC-BFA0-45B186028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7" name="WordArt 1756">
          <a:extLst>
            <a:ext uri="{FF2B5EF4-FFF2-40B4-BE49-F238E27FC236}">
              <a16:creationId xmlns:a16="http://schemas.microsoft.com/office/drawing/2014/main" id="{536B787F-AC96-4D00-AD5C-F9CC25A10C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8" name="WordArt 1757">
          <a:extLst>
            <a:ext uri="{FF2B5EF4-FFF2-40B4-BE49-F238E27FC236}">
              <a16:creationId xmlns:a16="http://schemas.microsoft.com/office/drawing/2014/main" id="{C8E756AC-871D-4DEC-8A68-66AF42AC7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29" name="WordArt 1758">
          <a:extLst>
            <a:ext uri="{FF2B5EF4-FFF2-40B4-BE49-F238E27FC236}">
              <a16:creationId xmlns:a16="http://schemas.microsoft.com/office/drawing/2014/main" id="{3B5CB0A5-D8F2-4AD4-9C57-B3A048BB2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0" name="WordArt 1759">
          <a:extLst>
            <a:ext uri="{FF2B5EF4-FFF2-40B4-BE49-F238E27FC236}">
              <a16:creationId xmlns:a16="http://schemas.microsoft.com/office/drawing/2014/main" id="{4EB82F3A-79DD-485C-8326-293373659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1" name="WordArt 1760">
          <a:extLst>
            <a:ext uri="{FF2B5EF4-FFF2-40B4-BE49-F238E27FC236}">
              <a16:creationId xmlns:a16="http://schemas.microsoft.com/office/drawing/2014/main" id="{FF060463-8702-43D3-BE96-D790EDB2A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2" name="WordArt 1761">
          <a:extLst>
            <a:ext uri="{FF2B5EF4-FFF2-40B4-BE49-F238E27FC236}">
              <a16:creationId xmlns:a16="http://schemas.microsoft.com/office/drawing/2014/main" id="{5740BA15-E661-49DB-A0EE-3F5AA0556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3" name="WordArt 1762">
          <a:extLst>
            <a:ext uri="{FF2B5EF4-FFF2-40B4-BE49-F238E27FC236}">
              <a16:creationId xmlns:a16="http://schemas.microsoft.com/office/drawing/2014/main" id="{390CCC49-E712-4EEB-8476-A474C73CC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4" name="WordArt 1763">
          <a:extLst>
            <a:ext uri="{FF2B5EF4-FFF2-40B4-BE49-F238E27FC236}">
              <a16:creationId xmlns:a16="http://schemas.microsoft.com/office/drawing/2014/main" id="{8B8777D5-4189-4632-A262-78B4EF6A4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5" name="WordArt 1764">
          <a:extLst>
            <a:ext uri="{FF2B5EF4-FFF2-40B4-BE49-F238E27FC236}">
              <a16:creationId xmlns:a16="http://schemas.microsoft.com/office/drawing/2014/main" id="{BAECADF7-45A1-48BB-9896-E66EABE8F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6" name="WordArt 1779">
          <a:extLst>
            <a:ext uri="{FF2B5EF4-FFF2-40B4-BE49-F238E27FC236}">
              <a16:creationId xmlns:a16="http://schemas.microsoft.com/office/drawing/2014/main" id="{2E53C140-2588-4124-A972-C055597DD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7" name="WordArt 1780">
          <a:extLst>
            <a:ext uri="{FF2B5EF4-FFF2-40B4-BE49-F238E27FC236}">
              <a16:creationId xmlns:a16="http://schemas.microsoft.com/office/drawing/2014/main" id="{FA0B1D36-326E-4E78-AD75-FE5B86CE7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8" name="WordArt 1781">
          <a:extLst>
            <a:ext uri="{FF2B5EF4-FFF2-40B4-BE49-F238E27FC236}">
              <a16:creationId xmlns:a16="http://schemas.microsoft.com/office/drawing/2014/main" id="{1AE00104-D2BB-43E5-B3DD-A68B3B48A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39" name="WordArt 1782">
          <a:extLst>
            <a:ext uri="{FF2B5EF4-FFF2-40B4-BE49-F238E27FC236}">
              <a16:creationId xmlns:a16="http://schemas.microsoft.com/office/drawing/2014/main" id="{52213A71-64F4-46E7-9F85-65F13EAB2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40" name="WordArt 1783">
          <a:extLst>
            <a:ext uri="{FF2B5EF4-FFF2-40B4-BE49-F238E27FC236}">
              <a16:creationId xmlns:a16="http://schemas.microsoft.com/office/drawing/2014/main" id="{17FBE48B-C668-45A9-A977-3B50AE72E7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41" name="WordArt 1784">
          <a:extLst>
            <a:ext uri="{FF2B5EF4-FFF2-40B4-BE49-F238E27FC236}">
              <a16:creationId xmlns:a16="http://schemas.microsoft.com/office/drawing/2014/main" id="{9A9337B2-2627-4691-AD96-97284E0DB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42" name="WordArt 1785">
          <a:extLst>
            <a:ext uri="{FF2B5EF4-FFF2-40B4-BE49-F238E27FC236}">
              <a16:creationId xmlns:a16="http://schemas.microsoft.com/office/drawing/2014/main" id="{B102E57F-C4F9-44EE-B60D-1B8E8D43E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43" name="WordArt 1786">
          <a:extLst>
            <a:ext uri="{FF2B5EF4-FFF2-40B4-BE49-F238E27FC236}">
              <a16:creationId xmlns:a16="http://schemas.microsoft.com/office/drawing/2014/main" id="{2FAACE49-9F04-496F-9D53-196621CEA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44" name="WordArt 1787">
          <a:extLst>
            <a:ext uri="{FF2B5EF4-FFF2-40B4-BE49-F238E27FC236}">
              <a16:creationId xmlns:a16="http://schemas.microsoft.com/office/drawing/2014/main" id="{E2EF235B-E75D-4B58-BFA6-95FD763C7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71</xdr:row>
      <xdr:rowOff>198120</xdr:rowOff>
    </xdr:from>
    <xdr:to>
      <xdr:col>4</xdr:col>
      <xdr:colOff>913765</xdr:colOff>
      <xdr:row>71</xdr:row>
      <xdr:rowOff>198120</xdr:rowOff>
    </xdr:to>
    <xdr:sp macro="" textlink="">
      <xdr:nvSpPr>
        <xdr:cNvPr id="4445" name="WordArt 1788">
          <a:extLst>
            <a:ext uri="{FF2B5EF4-FFF2-40B4-BE49-F238E27FC236}">
              <a16:creationId xmlns:a16="http://schemas.microsoft.com/office/drawing/2014/main" id="{7923522F-EDE8-4E00-93C3-113722066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46" name="WordArt 5">
          <a:extLst>
            <a:ext uri="{FF2B5EF4-FFF2-40B4-BE49-F238E27FC236}">
              <a16:creationId xmlns:a16="http://schemas.microsoft.com/office/drawing/2014/main" id="{00241188-5EE8-40DF-8192-F3BDA6124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47" name="WordArt 6">
          <a:extLst>
            <a:ext uri="{FF2B5EF4-FFF2-40B4-BE49-F238E27FC236}">
              <a16:creationId xmlns:a16="http://schemas.microsoft.com/office/drawing/2014/main" id="{C2CED1D2-142B-469F-92AB-C1DEC4EAE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48" name="WordArt 7">
          <a:extLst>
            <a:ext uri="{FF2B5EF4-FFF2-40B4-BE49-F238E27FC236}">
              <a16:creationId xmlns:a16="http://schemas.microsoft.com/office/drawing/2014/main" id="{2AB7122C-F1EF-4439-AAE1-78E480B1B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49" name="WordArt 8">
          <a:extLst>
            <a:ext uri="{FF2B5EF4-FFF2-40B4-BE49-F238E27FC236}">
              <a16:creationId xmlns:a16="http://schemas.microsoft.com/office/drawing/2014/main" id="{D341DE3D-9D7D-4B60-820E-181015769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0" name="WordArt 9">
          <a:extLst>
            <a:ext uri="{FF2B5EF4-FFF2-40B4-BE49-F238E27FC236}">
              <a16:creationId xmlns:a16="http://schemas.microsoft.com/office/drawing/2014/main" id="{E3156BCD-2F82-4331-BAC7-53D7ED6C5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1" name="WordArt 10">
          <a:extLst>
            <a:ext uri="{FF2B5EF4-FFF2-40B4-BE49-F238E27FC236}">
              <a16:creationId xmlns:a16="http://schemas.microsoft.com/office/drawing/2014/main" id="{995A88CF-3788-4FE3-9346-06BDA2417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2" name="WordArt 11">
          <a:extLst>
            <a:ext uri="{FF2B5EF4-FFF2-40B4-BE49-F238E27FC236}">
              <a16:creationId xmlns:a16="http://schemas.microsoft.com/office/drawing/2014/main" id="{E2BD90AE-EB74-4E98-99E6-00DD523D5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3" name="WordArt 12">
          <a:extLst>
            <a:ext uri="{FF2B5EF4-FFF2-40B4-BE49-F238E27FC236}">
              <a16:creationId xmlns:a16="http://schemas.microsoft.com/office/drawing/2014/main" id="{934828E6-A0B4-4672-8BB1-5929362C6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4" name="WordArt 13">
          <a:extLst>
            <a:ext uri="{FF2B5EF4-FFF2-40B4-BE49-F238E27FC236}">
              <a16:creationId xmlns:a16="http://schemas.microsoft.com/office/drawing/2014/main" id="{42176AE7-0109-4161-B3A3-8CF6EB5E05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5" name="WordArt 14">
          <a:extLst>
            <a:ext uri="{FF2B5EF4-FFF2-40B4-BE49-F238E27FC236}">
              <a16:creationId xmlns:a16="http://schemas.microsoft.com/office/drawing/2014/main" id="{935CED7F-0389-4F41-AA50-32A28D7F7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6" name="WordArt 1743">
          <a:extLst>
            <a:ext uri="{FF2B5EF4-FFF2-40B4-BE49-F238E27FC236}">
              <a16:creationId xmlns:a16="http://schemas.microsoft.com/office/drawing/2014/main" id="{C9AF9678-C716-463B-9115-E4818AC87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7" name="WordArt 1744">
          <a:extLst>
            <a:ext uri="{FF2B5EF4-FFF2-40B4-BE49-F238E27FC236}">
              <a16:creationId xmlns:a16="http://schemas.microsoft.com/office/drawing/2014/main" id="{EDF6D10B-FA27-4C44-8356-06B97B5E5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8" name="WordArt 1745">
          <a:extLst>
            <a:ext uri="{FF2B5EF4-FFF2-40B4-BE49-F238E27FC236}">
              <a16:creationId xmlns:a16="http://schemas.microsoft.com/office/drawing/2014/main" id="{3665E734-6E54-43CC-87E6-E5DD7A067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59" name="WordArt 1746">
          <a:extLst>
            <a:ext uri="{FF2B5EF4-FFF2-40B4-BE49-F238E27FC236}">
              <a16:creationId xmlns:a16="http://schemas.microsoft.com/office/drawing/2014/main" id="{FF2B65AD-62FC-4D67-838B-AF188D25D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60" name="WordArt 1747">
          <a:extLst>
            <a:ext uri="{FF2B5EF4-FFF2-40B4-BE49-F238E27FC236}">
              <a16:creationId xmlns:a16="http://schemas.microsoft.com/office/drawing/2014/main" id="{B5E23E28-6F55-42BF-B559-3BFC5D047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61" name="WordArt 1748">
          <a:extLst>
            <a:ext uri="{FF2B5EF4-FFF2-40B4-BE49-F238E27FC236}">
              <a16:creationId xmlns:a16="http://schemas.microsoft.com/office/drawing/2014/main" id="{B5A9DB88-3300-43C4-BFDD-49381C1CA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62" name="WordArt 1749">
          <a:extLst>
            <a:ext uri="{FF2B5EF4-FFF2-40B4-BE49-F238E27FC236}">
              <a16:creationId xmlns:a16="http://schemas.microsoft.com/office/drawing/2014/main" id="{FA912505-8D93-468F-9CA4-4F10F7E46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63" name="WordArt 1750">
          <a:extLst>
            <a:ext uri="{FF2B5EF4-FFF2-40B4-BE49-F238E27FC236}">
              <a16:creationId xmlns:a16="http://schemas.microsoft.com/office/drawing/2014/main" id="{035EC44A-D4FC-4BE5-8F1F-2B59AD91C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64" name="WordArt 1751">
          <a:extLst>
            <a:ext uri="{FF2B5EF4-FFF2-40B4-BE49-F238E27FC236}">
              <a16:creationId xmlns:a16="http://schemas.microsoft.com/office/drawing/2014/main" id="{6EE5C7FA-E8C7-4491-9A3C-5AA75487A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71</xdr:row>
      <xdr:rowOff>198120</xdr:rowOff>
    </xdr:from>
    <xdr:to>
      <xdr:col>4</xdr:col>
      <xdr:colOff>3175</xdr:colOff>
      <xdr:row>71</xdr:row>
      <xdr:rowOff>198120</xdr:rowOff>
    </xdr:to>
    <xdr:sp macro="" textlink="">
      <xdr:nvSpPr>
        <xdr:cNvPr id="4465" name="WordArt 1752">
          <a:extLst>
            <a:ext uri="{FF2B5EF4-FFF2-40B4-BE49-F238E27FC236}">
              <a16:creationId xmlns:a16="http://schemas.microsoft.com/office/drawing/2014/main" id="{311AB154-77F7-4631-BB06-51CAB62B3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466" name="WordArt 17">
          <a:extLst>
            <a:ext uri="{FF2B5EF4-FFF2-40B4-BE49-F238E27FC236}">
              <a16:creationId xmlns:a16="http://schemas.microsoft.com/office/drawing/2014/main" id="{06E0BA40-1EC8-438D-8122-38813BC9F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467" name="WordArt 18">
          <a:extLst>
            <a:ext uri="{FF2B5EF4-FFF2-40B4-BE49-F238E27FC236}">
              <a16:creationId xmlns:a16="http://schemas.microsoft.com/office/drawing/2014/main" id="{8EE1D79B-5BE5-46DB-8F35-7D254A618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68" name="WordArt 5">
          <a:extLst>
            <a:ext uri="{FF2B5EF4-FFF2-40B4-BE49-F238E27FC236}">
              <a16:creationId xmlns:a16="http://schemas.microsoft.com/office/drawing/2014/main" id="{B7CB5DCF-FA8D-4748-B793-DCAC7AB1E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69" name="WordArt 6">
          <a:extLst>
            <a:ext uri="{FF2B5EF4-FFF2-40B4-BE49-F238E27FC236}">
              <a16:creationId xmlns:a16="http://schemas.microsoft.com/office/drawing/2014/main" id="{0AF9B949-FE71-4C37-920D-DB7F5F0F91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0" name="WordArt 7">
          <a:extLst>
            <a:ext uri="{FF2B5EF4-FFF2-40B4-BE49-F238E27FC236}">
              <a16:creationId xmlns:a16="http://schemas.microsoft.com/office/drawing/2014/main" id="{51E33757-A4BE-4D40-9691-3FF3E51B7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1" name="WordArt 8">
          <a:extLst>
            <a:ext uri="{FF2B5EF4-FFF2-40B4-BE49-F238E27FC236}">
              <a16:creationId xmlns:a16="http://schemas.microsoft.com/office/drawing/2014/main" id="{D90B1084-8B93-459E-A2CF-8C198800A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2" name="WordArt 9">
          <a:extLst>
            <a:ext uri="{FF2B5EF4-FFF2-40B4-BE49-F238E27FC236}">
              <a16:creationId xmlns:a16="http://schemas.microsoft.com/office/drawing/2014/main" id="{2785BF3D-30BC-4AD1-904D-899B30A3D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3" name="WordArt 10">
          <a:extLst>
            <a:ext uri="{FF2B5EF4-FFF2-40B4-BE49-F238E27FC236}">
              <a16:creationId xmlns:a16="http://schemas.microsoft.com/office/drawing/2014/main" id="{396755A5-7DA3-4A6A-9773-9AE7E46F3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4" name="WordArt 11">
          <a:extLst>
            <a:ext uri="{FF2B5EF4-FFF2-40B4-BE49-F238E27FC236}">
              <a16:creationId xmlns:a16="http://schemas.microsoft.com/office/drawing/2014/main" id="{4B74A6AA-1FBD-4845-BCD1-FD175C013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5" name="WordArt 12">
          <a:extLst>
            <a:ext uri="{FF2B5EF4-FFF2-40B4-BE49-F238E27FC236}">
              <a16:creationId xmlns:a16="http://schemas.microsoft.com/office/drawing/2014/main" id="{CA88AEA0-11E9-4C1F-8A68-6113C8ED7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6" name="WordArt 13">
          <a:extLst>
            <a:ext uri="{FF2B5EF4-FFF2-40B4-BE49-F238E27FC236}">
              <a16:creationId xmlns:a16="http://schemas.microsoft.com/office/drawing/2014/main" id="{D789EA8C-0B8F-4B71-8FC0-7093453D8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77" name="WordArt 14">
          <a:extLst>
            <a:ext uri="{FF2B5EF4-FFF2-40B4-BE49-F238E27FC236}">
              <a16:creationId xmlns:a16="http://schemas.microsoft.com/office/drawing/2014/main" id="{AD5ADF18-B71C-46D1-B804-A81D3D636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478" name="WordArt 17">
          <a:extLst>
            <a:ext uri="{FF2B5EF4-FFF2-40B4-BE49-F238E27FC236}">
              <a16:creationId xmlns:a16="http://schemas.microsoft.com/office/drawing/2014/main" id="{ED087D53-B8A7-43D7-8AD8-12C87F84B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479" name="WordArt 18">
          <a:extLst>
            <a:ext uri="{FF2B5EF4-FFF2-40B4-BE49-F238E27FC236}">
              <a16:creationId xmlns:a16="http://schemas.microsoft.com/office/drawing/2014/main" id="{EE48DDCF-8F6B-4E62-8EE9-051F8DBFD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0" name="WordArt 5">
          <a:extLst>
            <a:ext uri="{FF2B5EF4-FFF2-40B4-BE49-F238E27FC236}">
              <a16:creationId xmlns:a16="http://schemas.microsoft.com/office/drawing/2014/main" id="{C6464FDC-3C47-4E36-A4A7-AF3998FE5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1" name="WordArt 6">
          <a:extLst>
            <a:ext uri="{FF2B5EF4-FFF2-40B4-BE49-F238E27FC236}">
              <a16:creationId xmlns:a16="http://schemas.microsoft.com/office/drawing/2014/main" id="{0D681227-FAFB-4EEF-8360-95FF0DB37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2" name="WordArt 7">
          <a:extLst>
            <a:ext uri="{FF2B5EF4-FFF2-40B4-BE49-F238E27FC236}">
              <a16:creationId xmlns:a16="http://schemas.microsoft.com/office/drawing/2014/main" id="{C0B003DD-1C74-4C48-8EF2-1BC9CB922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3" name="WordArt 8">
          <a:extLst>
            <a:ext uri="{FF2B5EF4-FFF2-40B4-BE49-F238E27FC236}">
              <a16:creationId xmlns:a16="http://schemas.microsoft.com/office/drawing/2014/main" id="{35FDDE0D-9B85-4E56-A013-46C8866A91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4" name="WordArt 9">
          <a:extLst>
            <a:ext uri="{FF2B5EF4-FFF2-40B4-BE49-F238E27FC236}">
              <a16:creationId xmlns:a16="http://schemas.microsoft.com/office/drawing/2014/main" id="{3D4ED6AC-8120-42A9-8EE4-740C36067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5" name="WordArt 10">
          <a:extLst>
            <a:ext uri="{FF2B5EF4-FFF2-40B4-BE49-F238E27FC236}">
              <a16:creationId xmlns:a16="http://schemas.microsoft.com/office/drawing/2014/main" id="{D119F829-76B4-4D26-8813-D308AA94A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6" name="WordArt 11">
          <a:extLst>
            <a:ext uri="{FF2B5EF4-FFF2-40B4-BE49-F238E27FC236}">
              <a16:creationId xmlns:a16="http://schemas.microsoft.com/office/drawing/2014/main" id="{540E4FC4-322F-40E8-B1E7-0EA094C27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7" name="WordArt 12">
          <a:extLst>
            <a:ext uri="{FF2B5EF4-FFF2-40B4-BE49-F238E27FC236}">
              <a16:creationId xmlns:a16="http://schemas.microsoft.com/office/drawing/2014/main" id="{8B4C1178-0A5C-4F7D-95EE-165457666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8" name="WordArt 13">
          <a:extLst>
            <a:ext uri="{FF2B5EF4-FFF2-40B4-BE49-F238E27FC236}">
              <a16:creationId xmlns:a16="http://schemas.microsoft.com/office/drawing/2014/main" id="{ADFF5E08-4063-4B40-80EA-528DEC87F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89" name="WordArt 14">
          <a:extLst>
            <a:ext uri="{FF2B5EF4-FFF2-40B4-BE49-F238E27FC236}">
              <a16:creationId xmlns:a16="http://schemas.microsoft.com/office/drawing/2014/main" id="{015AC0E2-DB87-42F3-85E3-53DF6A5A9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490" name="WordArt 17">
          <a:extLst>
            <a:ext uri="{FF2B5EF4-FFF2-40B4-BE49-F238E27FC236}">
              <a16:creationId xmlns:a16="http://schemas.microsoft.com/office/drawing/2014/main" id="{9049CCEB-BDF4-411B-A0DF-33882D836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491" name="WordArt 18">
          <a:extLst>
            <a:ext uri="{FF2B5EF4-FFF2-40B4-BE49-F238E27FC236}">
              <a16:creationId xmlns:a16="http://schemas.microsoft.com/office/drawing/2014/main" id="{5F18DEF1-FD6A-4771-85DA-FADC091C7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2" name="WordArt 5">
          <a:extLst>
            <a:ext uri="{FF2B5EF4-FFF2-40B4-BE49-F238E27FC236}">
              <a16:creationId xmlns:a16="http://schemas.microsoft.com/office/drawing/2014/main" id="{BFCBA27B-466E-477B-885E-F5D8AFA54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3" name="WordArt 6">
          <a:extLst>
            <a:ext uri="{FF2B5EF4-FFF2-40B4-BE49-F238E27FC236}">
              <a16:creationId xmlns:a16="http://schemas.microsoft.com/office/drawing/2014/main" id="{68C95430-86A2-413C-B0B5-1CA2A139E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4" name="WordArt 7">
          <a:extLst>
            <a:ext uri="{FF2B5EF4-FFF2-40B4-BE49-F238E27FC236}">
              <a16:creationId xmlns:a16="http://schemas.microsoft.com/office/drawing/2014/main" id="{6EA2F708-9784-4B45-BBF6-B277FD0102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5" name="WordArt 8">
          <a:extLst>
            <a:ext uri="{FF2B5EF4-FFF2-40B4-BE49-F238E27FC236}">
              <a16:creationId xmlns:a16="http://schemas.microsoft.com/office/drawing/2014/main" id="{06BF0055-3CA8-436B-B784-4B846270F6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6" name="WordArt 9">
          <a:extLst>
            <a:ext uri="{FF2B5EF4-FFF2-40B4-BE49-F238E27FC236}">
              <a16:creationId xmlns:a16="http://schemas.microsoft.com/office/drawing/2014/main" id="{66714793-8647-4A03-8906-72E0F792C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7" name="WordArt 10">
          <a:extLst>
            <a:ext uri="{FF2B5EF4-FFF2-40B4-BE49-F238E27FC236}">
              <a16:creationId xmlns:a16="http://schemas.microsoft.com/office/drawing/2014/main" id="{BCA3E10C-8EDD-4C3D-B4B1-185618402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8" name="WordArt 11">
          <a:extLst>
            <a:ext uri="{FF2B5EF4-FFF2-40B4-BE49-F238E27FC236}">
              <a16:creationId xmlns:a16="http://schemas.microsoft.com/office/drawing/2014/main" id="{FA3F7557-320F-4022-9164-EAD378D54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499" name="WordArt 12">
          <a:extLst>
            <a:ext uri="{FF2B5EF4-FFF2-40B4-BE49-F238E27FC236}">
              <a16:creationId xmlns:a16="http://schemas.microsoft.com/office/drawing/2014/main" id="{548D875F-F334-4A30-A3C8-C18FB396D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0" name="WordArt 13">
          <a:extLst>
            <a:ext uri="{FF2B5EF4-FFF2-40B4-BE49-F238E27FC236}">
              <a16:creationId xmlns:a16="http://schemas.microsoft.com/office/drawing/2014/main" id="{96AE0769-92AE-43BF-A107-E3D81F0FE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1" name="WordArt 14">
          <a:extLst>
            <a:ext uri="{FF2B5EF4-FFF2-40B4-BE49-F238E27FC236}">
              <a16:creationId xmlns:a16="http://schemas.microsoft.com/office/drawing/2014/main" id="{DA21ABB2-9347-42D3-87A9-36CD969B4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502" name="WordArt 1729">
          <a:extLst>
            <a:ext uri="{FF2B5EF4-FFF2-40B4-BE49-F238E27FC236}">
              <a16:creationId xmlns:a16="http://schemas.microsoft.com/office/drawing/2014/main" id="{812A0793-5EAF-486C-89FA-A0564BAAF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503" name="WordArt 1730">
          <a:extLst>
            <a:ext uri="{FF2B5EF4-FFF2-40B4-BE49-F238E27FC236}">
              <a16:creationId xmlns:a16="http://schemas.microsoft.com/office/drawing/2014/main" id="{D347FD81-FD9D-4FBC-A0A7-88EC0C772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4" name="WordArt 1731">
          <a:extLst>
            <a:ext uri="{FF2B5EF4-FFF2-40B4-BE49-F238E27FC236}">
              <a16:creationId xmlns:a16="http://schemas.microsoft.com/office/drawing/2014/main" id="{AFC41F9E-D74D-4B99-952B-64150682D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5" name="WordArt 1732">
          <a:extLst>
            <a:ext uri="{FF2B5EF4-FFF2-40B4-BE49-F238E27FC236}">
              <a16:creationId xmlns:a16="http://schemas.microsoft.com/office/drawing/2014/main" id="{D5FE787F-1AA0-4F8C-8512-D6A7817C4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6" name="WordArt 1733">
          <a:extLst>
            <a:ext uri="{FF2B5EF4-FFF2-40B4-BE49-F238E27FC236}">
              <a16:creationId xmlns:a16="http://schemas.microsoft.com/office/drawing/2014/main" id="{1ECCCBB5-28D6-4BF0-93B3-53A0F702F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7" name="WordArt 1734">
          <a:extLst>
            <a:ext uri="{FF2B5EF4-FFF2-40B4-BE49-F238E27FC236}">
              <a16:creationId xmlns:a16="http://schemas.microsoft.com/office/drawing/2014/main" id="{79169856-3AA5-42AE-B4F6-F51EDE81B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8" name="WordArt 1735">
          <a:extLst>
            <a:ext uri="{FF2B5EF4-FFF2-40B4-BE49-F238E27FC236}">
              <a16:creationId xmlns:a16="http://schemas.microsoft.com/office/drawing/2014/main" id="{7C7661E2-DA60-4586-9058-13BDD55F6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09" name="WordArt 1736">
          <a:extLst>
            <a:ext uri="{FF2B5EF4-FFF2-40B4-BE49-F238E27FC236}">
              <a16:creationId xmlns:a16="http://schemas.microsoft.com/office/drawing/2014/main" id="{30D84EAD-6A05-4DDA-BCCE-8055819CA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0" name="WordArt 1737">
          <a:extLst>
            <a:ext uri="{FF2B5EF4-FFF2-40B4-BE49-F238E27FC236}">
              <a16:creationId xmlns:a16="http://schemas.microsoft.com/office/drawing/2014/main" id="{7C914858-A7FF-4F42-93E4-8A3FF1B15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1" name="WordArt 1738">
          <a:extLst>
            <a:ext uri="{FF2B5EF4-FFF2-40B4-BE49-F238E27FC236}">
              <a16:creationId xmlns:a16="http://schemas.microsoft.com/office/drawing/2014/main" id="{47B41CEC-98B7-4805-985C-4C0464C8F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2" name="WordArt 1739">
          <a:extLst>
            <a:ext uri="{FF2B5EF4-FFF2-40B4-BE49-F238E27FC236}">
              <a16:creationId xmlns:a16="http://schemas.microsoft.com/office/drawing/2014/main" id="{244CB9DC-B15B-47EC-8E62-5D01BC660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3" name="WordArt 1740">
          <a:extLst>
            <a:ext uri="{FF2B5EF4-FFF2-40B4-BE49-F238E27FC236}">
              <a16:creationId xmlns:a16="http://schemas.microsoft.com/office/drawing/2014/main" id="{6E8F74F4-14B8-460E-9F4A-7E89661F4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514" name="WordArt 1753">
          <a:extLst>
            <a:ext uri="{FF2B5EF4-FFF2-40B4-BE49-F238E27FC236}">
              <a16:creationId xmlns:a16="http://schemas.microsoft.com/office/drawing/2014/main" id="{4FD871F4-3D87-479C-A260-31434D2E6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515" name="WordArt 1754">
          <a:extLst>
            <a:ext uri="{FF2B5EF4-FFF2-40B4-BE49-F238E27FC236}">
              <a16:creationId xmlns:a16="http://schemas.microsoft.com/office/drawing/2014/main" id="{426D6468-77AD-472A-BC09-A570C8CEC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6" name="WordArt 1755">
          <a:extLst>
            <a:ext uri="{FF2B5EF4-FFF2-40B4-BE49-F238E27FC236}">
              <a16:creationId xmlns:a16="http://schemas.microsoft.com/office/drawing/2014/main" id="{B44FFF77-79C9-448A-85BA-BD9BC12A5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7" name="WordArt 1756">
          <a:extLst>
            <a:ext uri="{FF2B5EF4-FFF2-40B4-BE49-F238E27FC236}">
              <a16:creationId xmlns:a16="http://schemas.microsoft.com/office/drawing/2014/main" id="{C8BDC774-F555-4065-A904-CA8399676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8" name="WordArt 1757">
          <a:extLst>
            <a:ext uri="{FF2B5EF4-FFF2-40B4-BE49-F238E27FC236}">
              <a16:creationId xmlns:a16="http://schemas.microsoft.com/office/drawing/2014/main" id="{D8E39471-CDF7-4630-A894-A177E5F1F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19" name="WordArt 1758">
          <a:extLst>
            <a:ext uri="{FF2B5EF4-FFF2-40B4-BE49-F238E27FC236}">
              <a16:creationId xmlns:a16="http://schemas.microsoft.com/office/drawing/2014/main" id="{BDEFB8B2-32D2-4DA4-9DEC-234F9115F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0" name="WordArt 1759">
          <a:extLst>
            <a:ext uri="{FF2B5EF4-FFF2-40B4-BE49-F238E27FC236}">
              <a16:creationId xmlns:a16="http://schemas.microsoft.com/office/drawing/2014/main" id="{42C2B85F-64DD-41E5-A1D7-88D4C864D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1" name="WordArt 1760">
          <a:extLst>
            <a:ext uri="{FF2B5EF4-FFF2-40B4-BE49-F238E27FC236}">
              <a16:creationId xmlns:a16="http://schemas.microsoft.com/office/drawing/2014/main" id="{1CADFA2B-07EE-42F3-A815-5BCD5D7CC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2" name="WordArt 1761">
          <a:extLst>
            <a:ext uri="{FF2B5EF4-FFF2-40B4-BE49-F238E27FC236}">
              <a16:creationId xmlns:a16="http://schemas.microsoft.com/office/drawing/2014/main" id="{22CF9451-6700-4B2E-A06B-A258344E1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3" name="WordArt 1762">
          <a:extLst>
            <a:ext uri="{FF2B5EF4-FFF2-40B4-BE49-F238E27FC236}">
              <a16:creationId xmlns:a16="http://schemas.microsoft.com/office/drawing/2014/main" id="{01398392-AAB6-4F11-9E24-4196FA164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4" name="WordArt 1763">
          <a:extLst>
            <a:ext uri="{FF2B5EF4-FFF2-40B4-BE49-F238E27FC236}">
              <a16:creationId xmlns:a16="http://schemas.microsoft.com/office/drawing/2014/main" id="{487C0993-79B4-4E7F-AFB0-3E5AA61E0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5" name="WordArt 1764">
          <a:extLst>
            <a:ext uri="{FF2B5EF4-FFF2-40B4-BE49-F238E27FC236}">
              <a16:creationId xmlns:a16="http://schemas.microsoft.com/office/drawing/2014/main" id="{E48D9CF2-EBE8-46E2-A54F-71AFB96BC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526" name="WordArt 1777">
          <a:extLst>
            <a:ext uri="{FF2B5EF4-FFF2-40B4-BE49-F238E27FC236}">
              <a16:creationId xmlns:a16="http://schemas.microsoft.com/office/drawing/2014/main" id="{AB9273AE-FE8C-45DF-A618-15577CEEE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4527" name="WordArt 1778">
          <a:extLst>
            <a:ext uri="{FF2B5EF4-FFF2-40B4-BE49-F238E27FC236}">
              <a16:creationId xmlns:a16="http://schemas.microsoft.com/office/drawing/2014/main" id="{76488C29-6052-44D7-91AC-EF01A7096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8" name="WordArt 1779">
          <a:extLst>
            <a:ext uri="{FF2B5EF4-FFF2-40B4-BE49-F238E27FC236}">
              <a16:creationId xmlns:a16="http://schemas.microsoft.com/office/drawing/2014/main" id="{ACF550E3-A5C3-40C6-A4E5-D79DC529B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29" name="WordArt 1780">
          <a:extLst>
            <a:ext uri="{FF2B5EF4-FFF2-40B4-BE49-F238E27FC236}">
              <a16:creationId xmlns:a16="http://schemas.microsoft.com/office/drawing/2014/main" id="{08962CA9-4B8D-4543-9F42-80F6FA8CC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0" name="WordArt 1781">
          <a:extLst>
            <a:ext uri="{FF2B5EF4-FFF2-40B4-BE49-F238E27FC236}">
              <a16:creationId xmlns:a16="http://schemas.microsoft.com/office/drawing/2014/main" id="{0986C0E8-6E9D-4D09-86EA-5CBDABD0F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1" name="WordArt 1782">
          <a:extLst>
            <a:ext uri="{FF2B5EF4-FFF2-40B4-BE49-F238E27FC236}">
              <a16:creationId xmlns:a16="http://schemas.microsoft.com/office/drawing/2014/main" id="{4BBED16D-227B-4375-ADF8-2E94336FF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2" name="WordArt 1783">
          <a:extLst>
            <a:ext uri="{FF2B5EF4-FFF2-40B4-BE49-F238E27FC236}">
              <a16:creationId xmlns:a16="http://schemas.microsoft.com/office/drawing/2014/main" id="{94639DA6-156B-4F6F-858D-6501938AC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3" name="WordArt 1784">
          <a:extLst>
            <a:ext uri="{FF2B5EF4-FFF2-40B4-BE49-F238E27FC236}">
              <a16:creationId xmlns:a16="http://schemas.microsoft.com/office/drawing/2014/main" id="{4B4CCC18-5EA4-4C3D-B429-BFA043B12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4" name="WordArt 1785">
          <a:extLst>
            <a:ext uri="{FF2B5EF4-FFF2-40B4-BE49-F238E27FC236}">
              <a16:creationId xmlns:a16="http://schemas.microsoft.com/office/drawing/2014/main" id="{3EFF8572-A43A-4BC2-8FBC-8B0B24298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5" name="WordArt 1786">
          <a:extLst>
            <a:ext uri="{FF2B5EF4-FFF2-40B4-BE49-F238E27FC236}">
              <a16:creationId xmlns:a16="http://schemas.microsoft.com/office/drawing/2014/main" id="{FCBA4B59-CB11-4E77-972A-FFF656E08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6" name="WordArt 1787">
          <a:extLst>
            <a:ext uri="{FF2B5EF4-FFF2-40B4-BE49-F238E27FC236}">
              <a16:creationId xmlns:a16="http://schemas.microsoft.com/office/drawing/2014/main" id="{1F87EDB8-DACC-4BC1-8461-3B58EDEC6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4537" name="WordArt 1788">
          <a:extLst>
            <a:ext uri="{FF2B5EF4-FFF2-40B4-BE49-F238E27FC236}">
              <a16:creationId xmlns:a16="http://schemas.microsoft.com/office/drawing/2014/main" id="{18D31B2B-02E4-46E6-86B0-3E3EB02F6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912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538" name="WordArt 114">
          <a:extLst>
            <a:ext uri="{FF2B5EF4-FFF2-40B4-BE49-F238E27FC236}">
              <a16:creationId xmlns:a16="http://schemas.microsoft.com/office/drawing/2014/main" id="{1B457B4B-DA48-45B8-B3D1-54F7CA7CABF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539" name="WordArt 114">
          <a:extLst>
            <a:ext uri="{FF2B5EF4-FFF2-40B4-BE49-F238E27FC236}">
              <a16:creationId xmlns:a16="http://schemas.microsoft.com/office/drawing/2014/main" id="{F2E5EEC8-3540-46C5-9BAD-D8B73163DEE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540" name="WordArt 114">
          <a:extLst>
            <a:ext uri="{FF2B5EF4-FFF2-40B4-BE49-F238E27FC236}">
              <a16:creationId xmlns:a16="http://schemas.microsoft.com/office/drawing/2014/main" id="{72D2B572-14D0-4B4E-81A9-F24F1F8B788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541" name="WordArt 114">
          <a:extLst>
            <a:ext uri="{FF2B5EF4-FFF2-40B4-BE49-F238E27FC236}">
              <a16:creationId xmlns:a16="http://schemas.microsoft.com/office/drawing/2014/main" id="{2416C12C-93C2-4AFF-A9BB-2BDAFE61AF0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542" name="WordArt 114">
          <a:extLst>
            <a:ext uri="{FF2B5EF4-FFF2-40B4-BE49-F238E27FC236}">
              <a16:creationId xmlns:a16="http://schemas.microsoft.com/office/drawing/2014/main" id="{81B35A7E-192B-4200-BA92-57480DDF84E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4543" name="WordArt 114">
          <a:extLst>
            <a:ext uri="{FF2B5EF4-FFF2-40B4-BE49-F238E27FC236}">
              <a16:creationId xmlns:a16="http://schemas.microsoft.com/office/drawing/2014/main" id="{2198E80C-77C5-4AF2-951C-CD65DA7AA54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1943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44" name="WordArt 114">
          <a:extLst>
            <a:ext uri="{FF2B5EF4-FFF2-40B4-BE49-F238E27FC236}">
              <a16:creationId xmlns:a16="http://schemas.microsoft.com/office/drawing/2014/main" id="{FDAFA2B2-09EE-463D-96E7-F087C12D7A4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45" name="WordArt 114">
          <a:extLst>
            <a:ext uri="{FF2B5EF4-FFF2-40B4-BE49-F238E27FC236}">
              <a16:creationId xmlns:a16="http://schemas.microsoft.com/office/drawing/2014/main" id="{78A2D437-4239-4D5C-9F9A-F37604A09CB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46" name="WordArt 114">
          <a:extLst>
            <a:ext uri="{FF2B5EF4-FFF2-40B4-BE49-F238E27FC236}">
              <a16:creationId xmlns:a16="http://schemas.microsoft.com/office/drawing/2014/main" id="{C09FA2E6-A2E6-4F36-AD2B-48FF6B95A5E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47" name="WordArt 114">
          <a:extLst>
            <a:ext uri="{FF2B5EF4-FFF2-40B4-BE49-F238E27FC236}">
              <a16:creationId xmlns:a16="http://schemas.microsoft.com/office/drawing/2014/main" id="{9C32BA27-C0E7-402B-BFB7-0702E070B9E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48" name="WordArt 114">
          <a:extLst>
            <a:ext uri="{FF2B5EF4-FFF2-40B4-BE49-F238E27FC236}">
              <a16:creationId xmlns:a16="http://schemas.microsoft.com/office/drawing/2014/main" id="{FA1774B7-3A0B-4D09-BCF0-6F6321CCE6F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49" name="WordArt 114">
          <a:extLst>
            <a:ext uri="{FF2B5EF4-FFF2-40B4-BE49-F238E27FC236}">
              <a16:creationId xmlns:a16="http://schemas.microsoft.com/office/drawing/2014/main" id="{042B5473-8183-483A-8ED2-2742EEF2E76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0" name="WordArt 114">
          <a:extLst>
            <a:ext uri="{FF2B5EF4-FFF2-40B4-BE49-F238E27FC236}">
              <a16:creationId xmlns:a16="http://schemas.microsoft.com/office/drawing/2014/main" id="{4462D232-AF35-4FFE-93D2-77F74C67407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1" name="WordArt 114">
          <a:extLst>
            <a:ext uri="{FF2B5EF4-FFF2-40B4-BE49-F238E27FC236}">
              <a16:creationId xmlns:a16="http://schemas.microsoft.com/office/drawing/2014/main" id="{B2D84605-C2CB-4885-B43C-07A434D1736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2" name="WordArt 114">
          <a:extLst>
            <a:ext uri="{FF2B5EF4-FFF2-40B4-BE49-F238E27FC236}">
              <a16:creationId xmlns:a16="http://schemas.microsoft.com/office/drawing/2014/main" id="{561F4DD7-BBCB-43AF-9B8D-621CEAEDBBB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3" name="WordArt 114">
          <a:extLst>
            <a:ext uri="{FF2B5EF4-FFF2-40B4-BE49-F238E27FC236}">
              <a16:creationId xmlns:a16="http://schemas.microsoft.com/office/drawing/2014/main" id="{C391C736-1511-4E4C-B344-58E5ABC4492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4" name="WordArt 114">
          <a:extLst>
            <a:ext uri="{FF2B5EF4-FFF2-40B4-BE49-F238E27FC236}">
              <a16:creationId xmlns:a16="http://schemas.microsoft.com/office/drawing/2014/main" id="{2FDC54B0-44E7-4567-9461-E3EBB7C0159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5" name="WordArt 114">
          <a:extLst>
            <a:ext uri="{FF2B5EF4-FFF2-40B4-BE49-F238E27FC236}">
              <a16:creationId xmlns:a16="http://schemas.microsoft.com/office/drawing/2014/main" id="{BDC745B8-A6E2-4A70-8EA8-A61A025B5A9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6" name="WordArt 114">
          <a:extLst>
            <a:ext uri="{FF2B5EF4-FFF2-40B4-BE49-F238E27FC236}">
              <a16:creationId xmlns:a16="http://schemas.microsoft.com/office/drawing/2014/main" id="{FC3B2BE3-B4EE-4733-8010-2AFA127D3AA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7" name="WordArt 114">
          <a:extLst>
            <a:ext uri="{FF2B5EF4-FFF2-40B4-BE49-F238E27FC236}">
              <a16:creationId xmlns:a16="http://schemas.microsoft.com/office/drawing/2014/main" id="{0F75FE3F-4324-49A8-9032-E565661E12D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8" name="WordArt 114">
          <a:extLst>
            <a:ext uri="{FF2B5EF4-FFF2-40B4-BE49-F238E27FC236}">
              <a16:creationId xmlns:a16="http://schemas.microsoft.com/office/drawing/2014/main" id="{439CF461-352B-4AAE-B365-DEDB0FAF56E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59" name="WordArt 114">
          <a:extLst>
            <a:ext uri="{FF2B5EF4-FFF2-40B4-BE49-F238E27FC236}">
              <a16:creationId xmlns:a16="http://schemas.microsoft.com/office/drawing/2014/main" id="{FC3893E8-DF5C-4EAE-9DE2-8B5B23E8678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0" name="WordArt 114">
          <a:extLst>
            <a:ext uri="{FF2B5EF4-FFF2-40B4-BE49-F238E27FC236}">
              <a16:creationId xmlns:a16="http://schemas.microsoft.com/office/drawing/2014/main" id="{1065FD16-9A23-4E63-94D3-F50DD5F9525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1" name="WordArt 114">
          <a:extLst>
            <a:ext uri="{FF2B5EF4-FFF2-40B4-BE49-F238E27FC236}">
              <a16:creationId xmlns:a16="http://schemas.microsoft.com/office/drawing/2014/main" id="{0054002B-443D-402C-B942-5ED4A9BF0F3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2" name="WordArt 114">
          <a:extLst>
            <a:ext uri="{FF2B5EF4-FFF2-40B4-BE49-F238E27FC236}">
              <a16:creationId xmlns:a16="http://schemas.microsoft.com/office/drawing/2014/main" id="{72A7958E-71B6-4375-B403-3414E518957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3" name="WordArt 114">
          <a:extLst>
            <a:ext uri="{FF2B5EF4-FFF2-40B4-BE49-F238E27FC236}">
              <a16:creationId xmlns:a16="http://schemas.microsoft.com/office/drawing/2014/main" id="{F7E2FD96-C721-4E54-B831-DDB6C41830D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4" name="WordArt 114">
          <a:extLst>
            <a:ext uri="{FF2B5EF4-FFF2-40B4-BE49-F238E27FC236}">
              <a16:creationId xmlns:a16="http://schemas.microsoft.com/office/drawing/2014/main" id="{84A84D3E-0AEF-46D3-A13B-3698D62477F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5" name="WordArt 114">
          <a:extLst>
            <a:ext uri="{FF2B5EF4-FFF2-40B4-BE49-F238E27FC236}">
              <a16:creationId xmlns:a16="http://schemas.microsoft.com/office/drawing/2014/main" id="{3EE5B0BC-758E-4BF5-92D2-92D06DAC71C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6" name="WordArt 114">
          <a:extLst>
            <a:ext uri="{FF2B5EF4-FFF2-40B4-BE49-F238E27FC236}">
              <a16:creationId xmlns:a16="http://schemas.microsoft.com/office/drawing/2014/main" id="{52DF8982-218F-447E-B217-A80FF9EBCF2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67" name="WordArt 114">
          <a:extLst>
            <a:ext uri="{FF2B5EF4-FFF2-40B4-BE49-F238E27FC236}">
              <a16:creationId xmlns:a16="http://schemas.microsoft.com/office/drawing/2014/main" id="{3F750289-EB87-4685-80CE-7EED670475D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68" name="WordArt 114">
          <a:extLst>
            <a:ext uri="{FF2B5EF4-FFF2-40B4-BE49-F238E27FC236}">
              <a16:creationId xmlns:a16="http://schemas.microsoft.com/office/drawing/2014/main" id="{47F1C7D1-8F2E-43C0-8EFC-7DCC095D2B8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69" name="WordArt 114">
          <a:extLst>
            <a:ext uri="{FF2B5EF4-FFF2-40B4-BE49-F238E27FC236}">
              <a16:creationId xmlns:a16="http://schemas.microsoft.com/office/drawing/2014/main" id="{C32DF8A9-DBD7-4AF2-A918-704E6460582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0" name="WordArt 114">
          <a:extLst>
            <a:ext uri="{FF2B5EF4-FFF2-40B4-BE49-F238E27FC236}">
              <a16:creationId xmlns:a16="http://schemas.microsoft.com/office/drawing/2014/main" id="{B6106DAB-3B8C-4475-B9FF-0B682A22CD8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1" name="WordArt 114">
          <a:extLst>
            <a:ext uri="{FF2B5EF4-FFF2-40B4-BE49-F238E27FC236}">
              <a16:creationId xmlns:a16="http://schemas.microsoft.com/office/drawing/2014/main" id="{9591E725-D047-431D-8A75-80390332F16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2" name="WordArt 114">
          <a:extLst>
            <a:ext uri="{FF2B5EF4-FFF2-40B4-BE49-F238E27FC236}">
              <a16:creationId xmlns:a16="http://schemas.microsoft.com/office/drawing/2014/main" id="{38EE305D-67AF-44BE-9279-7154D573A6E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3" name="WordArt 114">
          <a:extLst>
            <a:ext uri="{FF2B5EF4-FFF2-40B4-BE49-F238E27FC236}">
              <a16:creationId xmlns:a16="http://schemas.microsoft.com/office/drawing/2014/main" id="{F3B37C47-F63E-47AC-91D9-51B6775D2B3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4" name="WordArt 114">
          <a:extLst>
            <a:ext uri="{FF2B5EF4-FFF2-40B4-BE49-F238E27FC236}">
              <a16:creationId xmlns:a16="http://schemas.microsoft.com/office/drawing/2014/main" id="{1B9104F0-CF0D-4ABA-B67E-6FD92D364BB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5" name="WordArt 114">
          <a:extLst>
            <a:ext uri="{FF2B5EF4-FFF2-40B4-BE49-F238E27FC236}">
              <a16:creationId xmlns:a16="http://schemas.microsoft.com/office/drawing/2014/main" id="{744FFA1E-3447-40E5-A4BE-ACCF08F20AA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6" name="WordArt 114">
          <a:extLst>
            <a:ext uri="{FF2B5EF4-FFF2-40B4-BE49-F238E27FC236}">
              <a16:creationId xmlns:a16="http://schemas.microsoft.com/office/drawing/2014/main" id="{03D0E20E-7906-4F46-AACC-55BE19F82B2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7" name="WordArt 114">
          <a:extLst>
            <a:ext uri="{FF2B5EF4-FFF2-40B4-BE49-F238E27FC236}">
              <a16:creationId xmlns:a16="http://schemas.microsoft.com/office/drawing/2014/main" id="{761E7380-C437-433A-AEAC-4635084BBE4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8" name="WordArt 114">
          <a:extLst>
            <a:ext uri="{FF2B5EF4-FFF2-40B4-BE49-F238E27FC236}">
              <a16:creationId xmlns:a16="http://schemas.microsoft.com/office/drawing/2014/main" id="{578A3F8F-C920-4961-96DF-0820FF0B206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579" name="WordArt 114">
          <a:extLst>
            <a:ext uri="{FF2B5EF4-FFF2-40B4-BE49-F238E27FC236}">
              <a16:creationId xmlns:a16="http://schemas.microsoft.com/office/drawing/2014/main" id="{80EE377E-4ADE-4847-B50E-44F1E9C567A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0" name="WordArt 114">
          <a:extLst>
            <a:ext uri="{FF2B5EF4-FFF2-40B4-BE49-F238E27FC236}">
              <a16:creationId xmlns:a16="http://schemas.microsoft.com/office/drawing/2014/main" id="{FCA06C0F-5E2C-42C5-AEED-1822F2EE065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1" name="WordArt 114">
          <a:extLst>
            <a:ext uri="{FF2B5EF4-FFF2-40B4-BE49-F238E27FC236}">
              <a16:creationId xmlns:a16="http://schemas.microsoft.com/office/drawing/2014/main" id="{11DE2DE9-DE82-4E20-938B-D4F34620E3E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2" name="WordArt 114">
          <a:extLst>
            <a:ext uri="{FF2B5EF4-FFF2-40B4-BE49-F238E27FC236}">
              <a16:creationId xmlns:a16="http://schemas.microsoft.com/office/drawing/2014/main" id="{CB8A38B0-7BC6-471A-97EA-D5AF16E7309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3" name="WordArt 114">
          <a:extLst>
            <a:ext uri="{FF2B5EF4-FFF2-40B4-BE49-F238E27FC236}">
              <a16:creationId xmlns:a16="http://schemas.microsoft.com/office/drawing/2014/main" id="{B61060E7-5911-459F-A865-CF26CD6EC3A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4" name="WordArt 114">
          <a:extLst>
            <a:ext uri="{FF2B5EF4-FFF2-40B4-BE49-F238E27FC236}">
              <a16:creationId xmlns:a16="http://schemas.microsoft.com/office/drawing/2014/main" id="{ABD02795-7B30-4196-96D0-F31F692E643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5" name="WordArt 114">
          <a:extLst>
            <a:ext uri="{FF2B5EF4-FFF2-40B4-BE49-F238E27FC236}">
              <a16:creationId xmlns:a16="http://schemas.microsoft.com/office/drawing/2014/main" id="{945E9A67-21D5-43FA-B6E3-673228D03E5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6" name="WordArt 114">
          <a:extLst>
            <a:ext uri="{FF2B5EF4-FFF2-40B4-BE49-F238E27FC236}">
              <a16:creationId xmlns:a16="http://schemas.microsoft.com/office/drawing/2014/main" id="{E9E3F340-98E1-4AD7-9094-8CE796844DF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7" name="WordArt 114">
          <a:extLst>
            <a:ext uri="{FF2B5EF4-FFF2-40B4-BE49-F238E27FC236}">
              <a16:creationId xmlns:a16="http://schemas.microsoft.com/office/drawing/2014/main" id="{47281DFF-5813-4B75-9E6C-8933E4313F3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8" name="WordArt 114">
          <a:extLst>
            <a:ext uri="{FF2B5EF4-FFF2-40B4-BE49-F238E27FC236}">
              <a16:creationId xmlns:a16="http://schemas.microsoft.com/office/drawing/2014/main" id="{A660DD26-F728-400F-94ED-F9CDC5CDFD1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89" name="WordArt 114">
          <a:extLst>
            <a:ext uri="{FF2B5EF4-FFF2-40B4-BE49-F238E27FC236}">
              <a16:creationId xmlns:a16="http://schemas.microsoft.com/office/drawing/2014/main" id="{6F374DBE-7AFF-4DD4-BCCA-87A2747378D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0" name="WordArt 114">
          <a:extLst>
            <a:ext uri="{FF2B5EF4-FFF2-40B4-BE49-F238E27FC236}">
              <a16:creationId xmlns:a16="http://schemas.microsoft.com/office/drawing/2014/main" id="{4A09EADF-0C1B-45E2-8A0F-082B311BA04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1" name="WordArt 114">
          <a:extLst>
            <a:ext uri="{FF2B5EF4-FFF2-40B4-BE49-F238E27FC236}">
              <a16:creationId xmlns:a16="http://schemas.microsoft.com/office/drawing/2014/main" id="{033E9E69-B26C-4733-A7A5-0C6B0CDF87A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2" name="WordArt 114">
          <a:extLst>
            <a:ext uri="{FF2B5EF4-FFF2-40B4-BE49-F238E27FC236}">
              <a16:creationId xmlns:a16="http://schemas.microsoft.com/office/drawing/2014/main" id="{48638967-B767-4E45-8093-45FA5C5F793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3" name="WordArt 114">
          <a:extLst>
            <a:ext uri="{FF2B5EF4-FFF2-40B4-BE49-F238E27FC236}">
              <a16:creationId xmlns:a16="http://schemas.microsoft.com/office/drawing/2014/main" id="{4B864B06-F31B-4E92-A0CC-1D93965CFBB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4" name="WordArt 114">
          <a:extLst>
            <a:ext uri="{FF2B5EF4-FFF2-40B4-BE49-F238E27FC236}">
              <a16:creationId xmlns:a16="http://schemas.microsoft.com/office/drawing/2014/main" id="{0BFB316E-0C85-4E00-B89B-979312BFD6F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5" name="WordArt 114">
          <a:extLst>
            <a:ext uri="{FF2B5EF4-FFF2-40B4-BE49-F238E27FC236}">
              <a16:creationId xmlns:a16="http://schemas.microsoft.com/office/drawing/2014/main" id="{13BBF1CA-B44A-494E-919D-7C1CE2407A8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6" name="WordArt 114">
          <a:extLst>
            <a:ext uri="{FF2B5EF4-FFF2-40B4-BE49-F238E27FC236}">
              <a16:creationId xmlns:a16="http://schemas.microsoft.com/office/drawing/2014/main" id="{21586298-F48D-4A90-A7B0-AA43A6B5530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7" name="WordArt 114">
          <a:extLst>
            <a:ext uri="{FF2B5EF4-FFF2-40B4-BE49-F238E27FC236}">
              <a16:creationId xmlns:a16="http://schemas.microsoft.com/office/drawing/2014/main" id="{86D7B02F-6933-4E17-863C-6F6EA4B7367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8" name="WordArt 114">
          <a:extLst>
            <a:ext uri="{FF2B5EF4-FFF2-40B4-BE49-F238E27FC236}">
              <a16:creationId xmlns:a16="http://schemas.microsoft.com/office/drawing/2014/main" id="{766C4ADB-CE02-44DF-82EF-A68AEF55A70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599" name="WordArt 114">
          <a:extLst>
            <a:ext uri="{FF2B5EF4-FFF2-40B4-BE49-F238E27FC236}">
              <a16:creationId xmlns:a16="http://schemas.microsoft.com/office/drawing/2014/main" id="{FA45F27F-B3C6-4E76-B5D9-F9A028D31E52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600" name="WordArt 114">
          <a:extLst>
            <a:ext uri="{FF2B5EF4-FFF2-40B4-BE49-F238E27FC236}">
              <a16:creationId xmlns:a16="http://schemas.microsoft.com/office/drawing/2014/main" id="{58E3CEAC-06F6-4BD0-9770-5D1858090C5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601" name="WordArt 114">
          <a:extLst>
            <a:ext uri="{FF2B5EF4-FFF2-40B4-BE49-F238E27FC236}">
              <a16:creationId xmlns:a16="http://schemas.microsoft.com/office/drawing/2014/main" id="{5F9C49C0-95CB-443A-B079-EC9B6ED2D2F0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602" name="WordArt 114">
          <a:extLst>
            <a:ext uri="{FF2B5EF4-FFF2-40B4-BE49-F238E27FC236}">
              <a16:creationId xmlns:a16="http://schemas.microsoft.com/office/drawing/2014/main" id="{87E99F83-527A-4A0A-9E32-4EA86B6E21A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71</xdr:row>
      <xdr:rowOff>0</xdr:rowOff>
    </xdr:from>
    <xdr:to>
      <xdr:col>3</xdr:col>
      <xdr:colOff>104775</xdr:colOff>
      <xdr:row>71</xdr:row>
      <xdr:rowOff>57150</xdr:rowOff>
    </xdr:to>
    <xdr:sp macro="" textlink="">
      <xdr:nvSpPr>
        <xdr:cNvPr id="4603" name="WordArt 114">
          <a:extLst>
            <a:ext uri="{FF2B5EF4-FFF2-40B4-BE49-F238E27FC236}">
              <a16:creationId xmlns:a16="http://schemas.microsoft.com/office/drawing/2014/main" id="{D2B59E08-4EF2-4FD8-AF95-1588FC81411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752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04" name="WordArt 114">
          <a:extLst>
            <a:ext uri="{FF2B5EF4-FFF2-40B4-BE49-F238E27FC236}">
              <a16:creationId xmlns:a16="http://schemas.microsoft.com/office/drawing/2014/main" id="{51F0BE9A-6EBF-4413-8815-6975B66B52F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05" name="WordArt 114">
          <a:extLst>
            <a:ext uri="{FF2B5EF4-FFF2-40B4-BE49-F238E27FC236}">
              <a16:creationId xmlns:a16="http://schemas.microsoft.com/office/drawing/2014/main" id="{3150946B-6F47-4EEE-B517-A338648EB93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06" name="WordArt 114">
          <a:extLst>
            <a:ext uri="{FF2B5EF4-FFF2-40B4-BE49-F238E27FC236}">
              <a16:creationId xmlns:a16="http://schemas.microsoft.com/office/drawing/2014/main" id="{2151F037-114A-4867-8BF8-7E7A7334FB1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07" name="WordArt 114">
          <a:extLst>
            <a:ext uri="{FF2B5EF4-FFF2-40B4-BE49-F238E27FC236}">
              <a16:creationId xmlns:a16="http://schemas.microsoft.com/office/drawing/2014/main" id="{897A9462-9B99-4713-BE6B-8ADDEF76020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08" name="WordArt 114">
          <a:extLst>
            <a:ext uri="{FF2B5EF4-FFF2-40B4-BE49-F238E27FC236}">
              <a16:creationId xmlns:a16="http://schemas.microsoft.com/office/drawing/2014/main" id="{47EF9E5C-EDBB-41A6-85D2-0A47BE89DBCA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09" name="WordArt 114">
          <a:extLst>
            <a:ext uri="{FF2B5EF4-FFF2-40B4-BE49-F238E27FC236}">
              <a16:creationId xmlns:a16="http://schemas.microsoft.com/office/drawing/2014/main" id="{AA1D281D-5FEF-43CF-82C1-DAE1807D157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0" name="WordArt 114">
          <a:extLst>
            <a:ext uri="{FF2B5EF4-FFF2-40B4-BE49-F238E27FC236}">
              <a16:creationId xmlns:a16="http://schemas.microsoft.com/office/drawing/2014/main" id="{8A37145E-2FEA-45B8-B429-F139A8B84ED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1" name="WordArt 114">
          <a:extLst>
            <a:ext uri="{FF2B5EF4-FFF2-40B4-BE49-F238E27FC236}">
              <a16:creationId xmlns:a16="http://schemas.microsoft.com/office/drawing/2014/main" id="{ABAF574B-0EEA-461F-B5BE-F41C773FB1E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2" name="WordArt 114">
          <a:extLst>
            <a:ext uri="{FF2B5EF4-FFF2-40B4-BE49-F238E27FC236}">
              <a16:creationId xmlns:a16="http://schemas.microsoft.com/office/drawing/2014/main" id="{BBB6E95E-7BDC-4828-A045-DFCD6D3B214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3" name="WordArt 114">
          <a:extLst>
            <a:ext uri="{FF2B5EF4-FFF2-40B4-BE49-F238E27FC236}">
              <a16:creationId xmlns:a16="http://schemas.microsoft.com/office/drawing/2014/main" id="{CE87F519-5FF4-42C0-BB46-4BCFEA3EDCDF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4" name="WordArt 114">
          <a:extLst>
            <a:ext uri="{FF2B5EF4-FFF2-40B4-BE49-F238E27FC236}">
              <a16:creationId xmlns:a16="http://schemas.microsoft.com/office/drawing/2014/main" id="{D00837BA-5ED0-4A65-9970-426DA4FCD46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5" name="WordArt 114">
          <a:extLst>
            <a:ext uri="{FF2B5EF4-FFF2-40B4-BE49-F238E27FC236}">
              <a16:creationId xmlns:a16="http://schemas.microsoft.com/office/drawing/2014/main" id="{13A634E6-1759-4DFB-A52D-DF52288A999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6" name="WordArt 114">
          <a:extLst>
            <a:ext uri="{FF2B5EF4-FFF2-40B4-BE49-F238E27FC236}">
              <a16:creationId xmlns:a16="http://schemas.microsoft.com/office/drawing/2014/main" id="{2FF46334-080C-452A-A9B4-09E45909F775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7" name="WordArt 114">
          <a:extLst>
            <a:ext uri="{FF2B5EF4-FFF2-40B4-BE49-F238E27FC236}">
              <a16:creationId xmlns:a16="http://schemas.microsoft.com/office/drawing/2014/main" id="{86CABBAB-4D52-4C78-9A84-DC3B1D83727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8" name="WordArt 114">
          <a:extLst>
            <a:ext uri="{FF2B5EF4-FFF2-40B4-BE49-F238E27FC236}">
              <a16:creationId xmlns:a16="http://schemas.microsoft.com/office/drawing/2014/main" id="{90ACEF8E-56FD-431D-A447-10DBAF1FEEA9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19" name="WordArt 114">
          <a:extLst>
            <a:ext uri="{FF2B5EF4-FFF2-40B4-BE49-F238E27FC236}">
              <a16:creationId xmlns:a16="http://schemas.microsoft.com/office/drawing/2014/main" id="{2A60272B-A11B-4661-800A-65988067BDB6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0" name="WordArt 114">
          <a:extLst>
            <a:ext uri="{FF2B5EF4-FFF2-40B4-BE49-F238E27FC236}">
              <a16:creationId xmlns:a16="http://schemas.microsoft.com/office/drawing/2014/main" id="{63D99DA6-E30E-424B-AA61-F68B25B2A57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1" name="WordArt 114">
          <a:extLst>
            <a:ext uri="{FF2B5EF4-FFF2-40B4-BE49-F238E27FC236}">
              <a16:creationId xmlns:a16="http://schemas.microsoft.com/office/drawing/2014/main" id="{010412BF-7EC2-4901-9952-928EAC107BF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2" name="WordArt 114">
          <a:extLst>
            <a:ext uri="{FF2B5EF4-FFF2-40B4-BE49-F238E27FC236}">
              <a16:creationId xmlns:a16="http://schemas.microsoft.com/office/drawing/2014/main" id="{8F264CD4-2F9B-4F5C-812B-B9FA349292C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3" name="WordArt 114">
          <a:extLst>
            <a:ext uri="{FF2B5EF4-FFF2-40B4-BE49-F238E27FC236}">
              <a16:creationId xmlns:a16="http://schemas.microsoft.com/office/drawing/2014/main" id="{F79EA6C7-ED59-4DA1-8DDE-0C5CFA6BA07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4" name="WordArt 114">
          <a:extLst>
            <a:ext uri="{FF2B5EF4-FFF2-40B4-BE49-F238E27FC236}">
              <a16:creationId xmlns:a16="http://schemas.microsoft.com/office/drawing/2014/main" id="{8F8E4146-E807-471C-AD90-C21E19BF789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5" name="WordArt 114">
          <a:extLst>
            <a:ext uri="{FF2B5EF4-FFF2-40B4-BE49-F238E27FC236}">
              <a16:creationId xmlns:a16="http://schemas.microsoft.com/office/drawing/2014/main" id="{D4033666-BF1A-4DD4-BAD6-A5B97C84143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6" name="WordArt 114">
          <a:extLst>
            <a:ext uri="{FF2B5EF4-FFF2-40B4-BE49-F238E27FC236}">
              <a16:creationId xmlns:a16="http://schemas.microsoft.com/office/drawing/2014/main" id="{2FC68EF9-BECC-4EB9-84E5-8ECFCD271C81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627" name="WordArt 114">
          <a:extLst>
            <a:ext uri="{FF2B5EF4-FFF2-40B4-BE49-F238E27FC236}">
              <a16:creationId xmlns:a16="http://schemas.microsoft.com/office/drawing/2014/main" id="{55DC9CFE-589C-43DB-A59E-B1971C8096EC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28" name="WordArt 17">
          <a:extLst>
            <a:ext uri="{FF2B5EF4-FFF2-40B4-BE49-F238E27FC236}">
              <a16:creationId xmlns:a16="http://schemas.microsoft.com/office/drawing/2014/main" id="{09886BDE-C76C-4E0A-B45C-8EE4B88733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29" name="WordArt 18">
          <a:extLst>
            <a:ext uri="{FF2B5EF4-FFF2-40B4-BE49-F238E27FC236}">
              <a16:creationId xmlns:a16="http://schemas.microsoft.com/office/drawing/2014/main" id="{9C7D9025-A474-41A6-971A-B90344C58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0" name="WordArt 5">
          <a:extLst>
            <a:ext uri="{FF2B5EF4-FFF2-40B4-BE49-F238E27FC236}">
              <a16:creationId xmlns:a16="http://schemas.microsoft.com/office/drawing/2014/main" id="{40E72E6B-7F51-41D0-BCF2-327EBEB79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1" name="WordArt 6">
          <a:extLst>
            <a:ext uri="{FF2B5EF4-FFF2-40B4-BE49-F238E27FC236}">
              <a16:creationId xmlns:a16="http://schemas.microsoft.com/office/drawing/2014/main" id="{AC4F6EB7-5C79-433D-8C26-97E6420D1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2" name="WordArt 7">
          <a:extLst>
            <a:ext uri="{FF2B5EF4-FFF2-40B4-BE49-F238E27FC236}">
              <a16:creationId xmlns:a16="http://schemas.microsoft.com/office/drawing/2014/main" id="{C6DA1575-4835-4E12-BD9C-80BF22C76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3" name="WordArt 8">
          <a:extLst>
            <a:ext uri="{FF2B5EF4-FFF2-40B4-BE49-F238E27FC236}">
              <a16:creationId xmlns:a16="http://schemas.microsoft.com/office/drawing/2014/main" id="{0B45F25F-A609-43F5-8B73-1CE4F4FF2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4" name="WordArt 9">
          <a:extLst>
            <a:ext uri="{FF2B5EF4-FFF2-40B4-BE49-F238E27FC236}">
              <a16:creationId xmlns:a16="http://schemas.microsoft.com/office/drawing/2014/main" id="{84141365-7F71-4621-9466-55A044C41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5" name="WordArt 10">
          <a:extLst>
            <a:ext uri="{FF2B5EF4-FFF2-40B4-BE49-F238E27FC236}">
              <a16:creationId xmlns:a16="http://schemas.microsoft.com/office/drawing/2014/main" id="{E0D556D4-0708-42F0-80C2-3C5EE1F89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6" name="WordArt 11">
          <a:extLst>
            <a:ext uri="{FF2B5EF4-FFF2-40B4-BE49-F238E27FC236}">
              <a16:creationId xmlns:a16="http://schemas.microsoft.com/office/drawing/2014/main" id="{7412604E-D589-4726-AA82-AC52DEFB8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7" name="WordArt 12">
          <a:extLst>
            <a:ext uri="{FF2B5EF4-FFF2-40B4-BE49-F238E27FC236}">
              <a16:creationId xmlns:a16="http://schemas.microsoft.com/office/drawing/2014/main" id="{A7A3B811-54D8-404E-B225-53F6FE395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8" name="WordArt 13">
          <a:extLst>
            <a:ext uri="{FF2B5EF4-FFF2-40B4-BE49-F238E27FC236}">
              <a16:creationId xmlns:a16="http://schemas.microsoft.com/office/drawing/2014/main" id="{2B6F506D-ECC1-4A6E-A2F2-0596751D62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39" name="WordArt 14">
          <a:extLst>
            <a:ext uri="{FF2B5EF4-FFF2-40B4-BE49-F238E27FC236}">
              <a16:creationId xmlns:a16="http://schemas.microsoft.com/office/drawing/2014/main" id="{38350E25-FDE2-4080-A308-0973CF804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40" name="WordArt 17">
          <a:extLst>
            <a:ext uri="{FF2B5EF4-FFF2-40B4-BE49-F238E27FC236}">
              <a16:creationId xmlns:a16="http://schemas.microsoft.com/office/drawing/2014/main" id="{027EDAB8-231A-46B0-9B4E-B6B258854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41" name="WordArt 18">
          <a:extLst>
            <a:ext uri="{FF2B5EF4-FFF2-40B4-BE49-F238E27FC236}">
              <a16:creationId xmlns:a16="http://schemas.microsoft.com/office/drawing/2014/main" id="{A34C4638-2D6F-46B8-910B-14FCCAD53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2" name="WordArt 5">
          <a:extLst>
            <a:ext uri="{FF2B5EF4-FFF2-40B4-BE49-F238E27FC236}">
              <a16:creationId xmlns:a16="http://schemas.microsoft.com/office/drawing/2014/main" id="{7F93881D-FBBA-4B96-A2E9-F094AA3F5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3" name="WordArt 6">
          <a:extLst>
            <a:ext uri="{FF2B5EF4-FFF2-40B4-BE49-F238E27FC236}">
              <a16:creationId xmlns:a16="http://schemas.microsoft.com/office/drawing/2014/main" id="{5EE7D077-48FB-488B-B534-F55C0058E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4" name="WordArt 7">
          <a:extLst>
            <a:ext uri="{FF2B5EF4-FFF2-40B4-BE49-F238E27FC236}">
              <a16:creationId xmlns:a16="http://schemas.microsoft.com/office/drawing/2014/main" id="{EB1F8A58-6CF2-4229-B3B7-F8B3DB3A7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5" name="WordArt 8">
          <a:extLst>
            <a:ext uri="{FF2B5EF4-FFF2-40B4-BE49-F238E27FC236}">
              <a16:creationId xmlns:a16="http://schemas.microsoft.com/office/drawing/2014/main" id="{0341132B-1193-4E13-8CF1-107DC4FD8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6" name="WordArt 9">
          <a:extLst>
            <a:ext uri="{FF2B5EF4-FFF2-40B4-BE49-F238E27FC236}">
              <a16:creationId xmlns:a16="http://schemas.microsoft.com/office/drawing/2014/main" id="{A3B27521-EFE3-4666-A473-E0ADCB299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7" name="WordArt 10">
          <a:extLst>
            <a:ext uri="{FF2B5EF4-FFF2-40B4-BE49-F238E27FC236}">
              <a16:creationId xmlns:a16="http://schemas.microsoft.com/office/drawing/2014/main" id="{2A053CCA-EF44-479F-93DD-8FB97A1CD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8" name="WordArt 11">
          <a:extLst>
            <a:ext uri="{FF2B5EF4-FFF2-40B4-BE49-F238E27FC236}">
              <a16:creationId xmlns:a16="http://schemas.microsoft.com/office/drawing/2014/main" id="{263B3809-1D41-4D67-934F-AB0E435B0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49" name="WordArt 12">
          <a:extLst>
            <a:ext uri="{FF2B5EF4-FFF2-40B4-BE49-F238E27FC236}">
              <a16:creationId xmlns:a16="http://schemas.microsoft.com/office/drawing/2014/main" id="{99846A0F-44A7-48BD-983E-E39BFDF47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0" name="WordArt 13">
          <a:extLst>
            <a:ext uri="{FF2B5EF4-FFF2-40B4-BE49-F238E27FC236}">
              <a16:creationId xmlns:a16="http://schemas.microsoft.com/office/drawing/2014/main" id="{2CFE6F5F-5AEC-40DD-BF0E-C63B575E8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1" name="WordArt 14">
          <a:extLst>
            <a:ext uri="{FF2B5EF4-FFF2-40B4-BE49-F238E27FC236}">
              <a16:creationId xmlns:a16="http://schemas.microsoft.com/office/drawing/2014/main" id="{190F8368-F9D5-45F2-98A2-D93953DA4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52" name="WordArt 17">
          <a:extLst>
            <a:ext uri="{FF2B5EF4-FFF2-40B4-BE49-F238E27FC236}">
              <a16:creationId xmlns:a16="http://schemas.microsoft.com/office/drawing/2014/main" id="{5DCAD75B-752E-4921-A710-CD22BD5D2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53" name="WordArt 18">
          <a:extLst>
            <a:ext uri="{FF2B5EF4-FFF2-40B4-BE49-F238E27FC236}">
              <a16:creationId xmlns:a16="http://schemas.microsoft.com/office/drawing/2014/main" id="{D241B0A5-B136-4EB6-8FA7-C474A1A8F1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4" name="WordArt 5">
          <a:extLst>
            <a:ext uri="{FF2B5EF4-FFF2-40B4-BE49-F238E27FC236}">
              <a16:creationId xmlns:a16="http://schemas.microsoft.com/office/drawing/2014/main" id="{D981F83F-83A9-45C0-865C-BF70DC21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5" name="WordArt 6">
          <a:extLst>
            <a:ext uri="{FF2B5EF4-FFF2-40B4-BE49-F238E27FC236}">
              <a16:creationId xmlns:a16="http://schemas.microsoft.com/office/drawing/2014/main" id="{77A21187-3CEF-40DE-B800-9564F109D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6" name="WordArt 7">
          <a:extLst>
            <a:ext uri="{FF2B5EF4-FFF2-40B4-BE49-F238E27FC236}">
              <a16:creationId xmlns:a16="http://schemas.microsoft.com/office/drawing/2014/main" id="{163EA90B-8E20-4975-8A6A-4C3D9B807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7" name="WordArt 8">
          <a:extLst>
            <a:ext uri="{FF2B5EF4-FFF2-40B4-BE49-F238E27FC236}">
              <a16:creationId xmlns:a16="http://schemas.microsoft.com/office/drawing/2014/main" id="{411EBB1A-2382-46D9-8CE0-A74185CA6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8" name="WordArt 9">
          <a:extLst>
            <a:ext uri="{FF2B5EF4-FFF2-40B4-BE49-F238E27FC236}">
              <a16:creationId xmlns:a16="http://schemas.microsoft.com/office/drawing/2014/main" id="{9E2707AA-219A-4A4F-82E7-CD6439D68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59" name="WordArt 10">
          <a:extLst>
            <a:ext uri="{FF2B5EF4-FFF2-40B4-BE49-F238E27FC236}">
              <a16:creationId xmlns:a16="http://schemas.microsoft.com/office/drawing/2014/main" id="{E19392E8-DAC2-4649-B504-EDC0CAADFC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0" name="WordArt 11">
          <a:extLst>
            <a:ext uri="{FF2B5EF4-FFF2-40B4-BE49-F238E27FC236}">
              <a16:creationId xmlns:a16="http://schemas.microsoft.com/office/drawing/2014/main" id="{AA7C0067-05BD-4D2C-8DFA-25C73B788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1" name="WordArt 12">
          <a:extLst>
            <a:ext uri="{FF2B5EF4-FFF2-40B4-BE49-F238E27FC236}">
              <a16:creationId xmlns:a16="http://schemas.microsoft.com/office/drawing/2014/main" id="{31FF8B3D-BE01-490F-B294-006376CCA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2" name="WordArt 13">
          <a:extLst>
            <a:ext uri="{FF2B5EF4-FFF2-40B4-BE49-F238E27FC236}">
              <a16:creationId xmlns:a16="http://schemas.microsoft.com/office/drawing/2014/main" id="{EEED44F7-4552-4FCF-BE8D-A45869B90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3" name="WordArt 14">
          <a:extLst>
            <a:ext uri="{FF2B5EF4-FFF2-40B4-BE49-F238E27FC236}">
              <a16:creationId xmlns:a16="http://schemas.microsoft.com/office/drawing/2014/main" id="{9563B48C-5DA5-4823-A722-CC8221E2C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64" name="WordArt 1729">
          <a:extLst>
            <a:ext uri="{FF2B5EF4-FFF2-40B4-BE49-F238E27FC236}">
              <a16:creationId xmlns:a16="http://schemas.microsoft.com/office/drawing/2014/main" id="{ED3DA8F8-D89A-472B-A85D-A0EDEE22B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65" name="WordArt 1730">
          <a:extLst>
            <a:ext uri="{FF2B5EF4-FFF2-40B4-BE49-F238E27FC236}">
              <a16:creationId xmlns:a16="http://schemas.microsoft.com/office/drawing/2014/main" id="{7312916A-8F8E-4D99-A07D-D97C7F8E7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6" name="WordArt 1731">
          <a:extLst>
            <a:ext uri="{FF2B5EF4-FFF2-40B4-BE49-F238E27FC236}">
              <a16:creationId xmlns:a16="http://schemas.microsoft.com/office/drawing/2014/main" id="{F0FF8F8B-2A76-4B18-8732-ABCE71E67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7" name="WordArt 1732">
          <a:extLst>
            <a:ext uri="{FF2B5EF4-FFF2-40B4-BE49-F238E27FC236}">
              <a16:creationId xmlns:a16="http://schemas.microsoft.com/office/drawing/2014/main" id="{8BB10EA3-0F28-44A1-8312-ED8B61CDF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8" name="WordArt 1733">
          <a:extLst>
            <a:ext uri="{FF2B5EF4-FFF2-40B4-BE49-F238E27FC236}">
              <a16:creationId xmlns:a16="http://schemas.microsoft.com/office/drawing/2014/main" id="{CCD5FFEE-E7AA-4B27-9901-D1C240189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69" name="WordArt 1734">
          <a:extLst>
            <a:ext uri="{FF2B5EF4-FFF2-40B4-BE49-F238E27FC236}">
              <a16:creationId xmlns:a16="http://schemas.microsoft.com/office/drawing/2014/main" id="{4ECE2FD5-21CD-4BFA-B1D1-2764546B0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0" name="WordArt 1735">
          <a:extLst>
            <a:ext uri="{FF2B5EF4-FFF2-40B4-BE49-F238E27FC236}">
              <a16:creationId xmlns:a16="http://schemas.microsoft.com/office/drawing/2014/main" id="{E23D81B0-C011-4FC0-B401-124BD0667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1" name="WordArt 1736">
          <a:extLst>
            <a:ext uri="{FF2B5EF4-FFF2-40B4-BE49-F238E27FC236}">
              <a16:creationId xmlns:a16="http://schemas.microsoft.com/office/drawing/2014/main" id="{E6C19D2E-EA95-4C4A-926A-A36E2E0BC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2" name="WordArt 1737">
          <a:extLst>
            <a:ext uri="{FF2B5EF4-FFF2-40B4-BE49-F238E27FC236}">
              <a16:creationId xmlns:a16="http://schemas.microsoft.com/office/drawing/2014/main" id="{CA9A9C28-9899-4004-B0A9-845A369FB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3" name="WordArt 1738">
          <a:extLst>
            <a:ext uri="{FF2B5EF4-FFF2-40B4-BE49-F238E27FC236}">
              <a16:creationId xmlns:a16="http://schemas.microsoft.com/office/drawing/2014/main" id="{4A0E8041-7613-41EB-B1AA-36CCE12CD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4" name="WordArt 1739">
          <a:extLst>
            <a:ext uri="{FF2B5EF4-FFF2-40B4-BE49-F238E27FC236}">
              <a16:creationId xmlns:a16="http://schemas.microsoft.com/office/drawing/2014/main" id="{20C79827-BB5E-4E2C-A846-B3D192F4B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5" name="WordArt 1740">
          <a:extLst>
            <a:ext uri="{FF2B5EF4-FFF2-40B4-BE49-F238E27FC236}">
              <a16:creationId xmlns:a16="http://schemas.microsoft.com/office/drawing/2014/main" id="{5920098A-A9A9-459E-B1F9-DA59882D6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76" name="WordArt 1753">
          <a:extLst>
            <a:ext uri="{FF2B5EF4-FFF2-40B4-BE49-F238E27FC236}">
              <a16:creationId xmlns:a16="http://schemas.microsoft.com/office/drawing/2014/main" id="{D639C83A-E96A-422E-92BD-49596FA66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77" name="WordArt 1754">
          <a:extLst>
            <a:ext uri="{FF2B5EF4-FFF2-40B4-BE49-F238E27FC236}">
              <a16:creationId xmlns:a16="http://schemas.microsoft.com/office/drawing/2014/main" id="{5E8CC6AF-30B3-4CEC-8DDE-DB7BE2591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8" name="WordArt 1755">
          <a:extLst>
            <a:ext uri="{FF2B5EF4-FFF2-40B4-BE49-F238E27FC236}">
              <a16:creationId xmlns:a16="http://schemas.microsoft.com/office/drawing/2014/main" id="{6955F68A-DC0C-4B7D-AE45-5832AA62C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79" name="WordArt 1756">
          <a:extLst>
            <a:ext uri="{FF2B5EF4-FFF2-40B4-BE49-F238E27FC236}">
              <a16:creationId xmlns:a16="http://schemas.microsoft.com/office/drawing/2014/main" id="{92E88BD9-D755-4C6D-B714-FDF7EDA1B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0" name="WordArt 1757">
          <a:extLst>
            <a:ext uri="{FF2B5EF4-FFF2-40B4-BE49-F238E27FC236}">
              <a16:creationId xmlns:a16="http://schemas.microsoft.com/office/drawing/2014/main" id="{ADA3FC4C-B601-4367-9F29-EAA5ED40F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1" name="WordArt 1758">
          <a:extLst>
            <a:ext uri="{FF2B5EF4-FFF2-40B4-BE49-F238E27FC236}">
              <a16:creationId xmlns:a16="http://schemas.microsoft.com/office/drawing/2014/main" id="{12C5C4C7-4CA8-411B-B7F8-3F5BA4F0D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2" name="WordArt 1759">
          <a:extLst>
            <a:ext uri="{FF2B5EF4-FFF2-40B4-BE49-F238E27FC236}">
              <a16:creationId xmlns:a16="http://schemas.microsoft.com/office/drawing/2014/main" id="{4EB314B6-F87E-4D60-A7F3-B6541536F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3" name="WordArt 1760">
          <a:extLst>
            <a:ext uri="{FF2B5EF4-FFF2-40B4-BE49-F238E27FC236}">
              <a16:creationId xmlns:a16="http://schemas.microsoft.com/office/drawing/2014/main" id="{0D9B9AE2-D483-4E50-BFFE-2B687B23C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4" name="WordArt 1761">
          <a:extLst>
            <a:ext uri="{FF2B5EF4-FFF2-40B4-BE49-F238E27FC236}">
              <a16:creationId xmlns:a16="http://schemas.microsoft.com/office/drawing/2014/main" id="{87E090FE-2A6A-40C9-A7D9-170AF508C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5" name="WordArt 1762">
          <a:extLst>
            <a:ext uri="{FF2B5EF4-FFF2-40B4-BE49-F238E27FC236}">
              <a16:creationId xmlns:a16="http://schemas.microsoft.com/office/drawing/2014/main" id="{BDA268AD-77E0-4265-8BCA-D2E1B64E2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6" name="WordArt 1763">
          <a:extLst>
            <a:ext uri="{FF2B5EF4-FFF2-40B4-BE49-F238E27FC236}">
              <a16:creationId xmlns:a16="http://schemas.microsoft.com/office/drawing/2014/main" id="{CB689EA7-8794-4310-8854-8116B4414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87" name="WordArt 1764">
          <a:extLst>
            <a:ext uri="{FF2B5EF4-FFF2-40B4-BE49-F238E27FC236}">
              <a16:creationId xmlns:a16="http://schemas.microsoft.com/office/drawing/2014/main" id="{EEB53FEC-462C-4172-B8D8-80492140E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88" name="WordArt 1777">
          <a:extLst>
            <a:ext uri="{FF2B5EF4-FFF2-40B4-BE49-F238E27FC236}">
              <a16:creationId xmlns:a16="http://schemas.microsoft.com/office/drawing/2014/main" id="{ACD1FDCB-0A1D-451E-93CA-7DB9E8265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689" name="WordArt 1778">
          <a:extLst>
            <a:ext uri="{FF2B5EF4-FFF2-40B4-BE49-F238E27FC236}">
              <a16:creationId xmlns:a16="http://schemas.microsoft.com/office/drawing/2014/main" id="{87233703-4DAF-4D0F-8EC6-5C95D5AEF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0" name="WordArt 1779">
          <a:extLst>
            <a:ext uri="{FF2B5EF4-FFF2-40B4-BE49-F238E27FC236}">
              <a16:creationId xmlns:a16="http://schemas.microsoft.com/office/drawing/2014/main" id="{F1646E36-49ED-4CBD-940E-E7C56B0878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1" name="WordArt 1780">
          <a:extLst>
            <a:ext uri="{FF2B5EF4-FFF2-40B4-BE49-F238E27FC236}">
              <a16:creationId xmlns:a16="http://schemas.microsoft.com/office/drawing/2014/main" id="{CBAE718A-E871-4B9A-BC3B-19097B084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2" name="WordArt 1781">
          <a:extLst>
            <a:ext uri="{FF2B5EF4-FFF2-40B4-BE49-F238E27FC236}">
              <a16:creationId xmlns:a16="http://schemas.microsoft.com/office/drawing/2014/main" id="{7D20AE73-B652-4B34-83D8-EA6CCE667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3" name="WordArt 1782">
          <a:extLst>
            <a:ext uri="{FF2B5EF4-FFF2-40B4-BE49-F238E27FC236}">
              <a16:creationId xmlns:a16="http://schemas.microsoft.com/office/drawing/2014/main" id="{4E11057A-10B1-4054-BB15-B75917E5F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4" name="WordArt 1783">
          <a:extLst>
            <a:ext uri="{FF2B5EF4-FFF2-40B4-BE49-F238E27FC236}">
              <a16:creationId xmlns:a16="http://schemas.microsoft.com/office/drawing/2014/main" id="{F4F77A9D-B5A0-4ADF-A4D9-5EF6DB41C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5" name="WordArt 1784">
          <a:extLst>
            <a:ext uri="{FF2B5EF4-FFF2-40B4-BE49-F238E27FC236}">
              <a16:creationId xmlns:a16="http://schemas.microsoft.com/office/drawing/2014/main" id="{1E36B49A-C33E-4CDF-B848-0811CF8DC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6" name="WordArt 1785">
          <a:extLst>
            <a:ext uri="{FF2B5EF4-FFF2-40B4-BE49-F238E27FC236}">
              <a16:creationId xmlns:a16="http://schemas.microsoft.com/office/drawing/2014/main" id="{2C143EF7-5C61-4AB5-AE02-89A98CC24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7" name="WordArt 1786">
          <a:extLst>
            <a:ext uri="{FF2B5EF4-FFF2-40B4-BE49-F238E27FC236}">
              <a16:creationId xmlns:a16="http://schemas.microsoft.com/office/drawing/2014/main" id="{42779027-5198-41FA-AA75-2F3019822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8" name="WordArt 1787">
          <a:extLst>
            <a:ext uri="{FF2B5EF4-FFF2-40B4-BE49-F238E27FC236}">
              <a16:creationId xmlns:a16="http://schemas.microsoft.com/office/drawing/2014/main" id="{F24C80D7-7354-4C51-B324-C557368E5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699" name="WordArt 1788">
          <a:extLst>
            <a:ext uri="{FF2B5EF4-FFF2-40B4-BE49-F238E27FC236}">
              <a16:creationId xmlns:a16="http://schemas.microsoft.com/office/drawing/2014/main" id="{A90D433F-64EC-4777-9F19-186083697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00" name="WordArt 17">
          <a:extLst>
            <a:ext uri="{FF2B5EF4-FFF2-40B4-BE49-F238E27FC236}">
              <a16:creationId xmlns:a16="http://schemas.microsoft.com/office/drawing/2014/main" id="{AEC7E799-1989-48B5-92BE-A6AAC6A89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01" name="WordArt 18">
          <a:extLst>
            <a:ext uri="{FF2B5EF4-FFF2-40B4-BE49-F238E27FC236}">
              <a16:creationId xmlns:a16="http://schemas.microsoft.com/office/drawing/2014/main" id="{D6520A5F-A05A-42E0-8559-835BAE21F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2" name="WordArt 5">
          <a:extLst>
            <a:ext uri="{FF2B5EF4-FFF2-40B4-BE49-F238E27FC236}">
              <a16:creationId xmlns:a16="http://schemas.microsoft.com/office/drawing/2014/main" id="{190270AE-941B-42DC-B6DB-9569D9060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3" name="WordArt 6">
          <a:extLst>
            <a:ext uri="{FF2B5EF4-FFF2-40B4-BE49-F238E27FC236}">
              <a16:creationId xmlns:a16="http://schemas.microsoft.com/office/drawing/2014/main" id="{CF932197-136E-4B6E-9987-9ADCCBEDF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4" name="WordArt 7">
          <a:extLst>
            <a:ext uri="{FF2B5EF4-FFF2-40B4-BE49-F238E27FC236}">
              <a16:creationId xmlns:a16="http://schemas.microsoft.com/office/drawing/2014/main" id="{03527DD8-96CC-4ABB-AE8C-ECD6AC564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5" name="WordArt 8">
          <a:extLst>
            <a:ext uri="{FF2B5EF4-FFF2-40B4-BE49-F238E27FC236}">
              <a16:creationId xmlns:a16="http://schemas.microsoft.com/office/drawing/2014/main" id="{0E79E6BA-4255-4A99-9A04-61059D8E0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6" name="WordArt 9">
          <a:extLst>
            <a:ext uri="{FF2B5EF4-FFF2-40B4-BE49-F238E27FC236}">
              <a16:creationId xmlns:a16="http://schemas.microsoft.com/office/drawing/2014/main" id="{E8F5DF63-AB2A-4B00-BFA4-283ACF418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7" name="WordArt 10">
          <a:extLst>
            <a:ext uri="{FF2B5EF4-FFF2-40B4-BE49-F238E27FC236}">
              <a16:creationId xmlns:a16="http://schemas.microsoft.com/office/drawing/2014/main" id="{1576428F-BAAE-4169-B66F-C96450E66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8" name="WordArt 11">
          <a:extLst>
            <a:ext uri="{FF2B5EF4-FFF2-40B4-BE49-F238E27FC236}">
              <a16:creationId xmlns:a16="http://schemas.microsoft.com/office/drawing/2014/main" id="{C0CF5D07-22E6-4E3F-9F09-4E873C611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09" name="WordArt 12">
          <a:extLst>
            <a:ext uri="{FF2B5EF4-FFF2-40B4-BE49-F238E27FC236}">
              <a16:creationId xmlns:a16="http://schemas.microsoft.com/office/drawing/2014/main" id="{A84B6581-7E5B-46BB-B533-229D40ADC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0" name="WordArt 13">
          <a:extLst>
            <a:ext uri="{FF2B5EF4-FFF2-40B4-BE49-F238E27FC236}">
              <a16:creationId xmlns:a16="http://schemas.microsoft.com/office/drawing/2014/main" id="{5E40DA9B-6D0C-4D65-992F-6183A7E6A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1" name="WordArt 14">
          <a:extLst>
            <a:ext uri="{FF2B5EF4-FFF2-40B4-BE49-F238E27FC236}">
              <a16:creationId xmlns:a16="http://schemas.microsoft.com/office/drawing/2014/main" id="{5A1899B0-4A5D-44F4-AC16-169BFFF2C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12" name="WordArt 17">
          <a:extLst>
            <a:ext uri="{FF2B5EF4-FFF2-40B4-BE49-F238E27FC236}">
              <a16:creationId xmlns:a16="http://schemas.microsoft.com/office/drawing/2014/main" id="{DBB2B3EE-FA75-48F7-A2F8-F3F958371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13" name="WordArt 18">
          <a:extLst>
            <a:ext uri="{FF2B5EF4-FFF2-40B4-BE49-F238E27FC236}">
              <a16:creationId xmlns:a16="http://schemas.microsoft.com/office/drawing/2014/main" id="{D89D680D-B841-4024-A2A2-DA5FDB450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4" name="WordArt 5">
          <a:extLst>
            <a:ext uri="{FF2B5EF4-FFF2-40B4-BE49-F238E27FC236}">
              <a16:creationId xmlns:a16="http://schemas.microsoft.com/office/drawing/2014/main" id="{B1EA238E-734F-433A-BBBE-6A314A6CA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5" name="WordArt 6">
          <a:extLst>
            <a:ext uri="{FF2B5EF4-FFF2-40B4-BE49-F238E27FC236}">
              <a16:creationId xmlns:a16="http://schemas.microsoft.com/office/drawing/2014/main" id="{0125DAF8-7F1C-4075-B627-3B56059C7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6" name="WordArt 7">
          <a:extLst>
            <a:ext uri="{FF2B5EF4-FFF2-40B4-BE49-F238E27FC236}">
              <a16:creationId xmlns:a16="http://schemas.microsoft.com/office/drawing/2014/main" id="{2FE6D2BE-CCFE-4A0B-AA19-706EFA5FB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7" name="WordArt 8">
          <a:extLst>
            <a:ext uri="{FF2B5EF4-FFF2-40B4-BE49-F238E27FC236}">
              <a16:creationId xmlns:a16="http://schemas.microsoft.com/office/drawing/2014/main" id="{68598A47-FA27-480A-8DC0-E6315803B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8" name="WordArt 9">
          <a:extLst>
            <a:ext uri="{FF2B5EF4-FFF2-40B4-BE49-F238E27FC236}">
              <a16:creationId xmlns:a16="http://schemas.microsoft.com/office/drawing/2014/main" id="{99D3E0C3-2A46-47E9-923D-DAA64AC32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19" name="WordArt 10">
          <a:extLst>
            <a:ext uri="{FF2B5EF4-FFF2-40B4-BE49-F238E27FC236}">
              <a16:creationId xmlns:a16="http://schemas.microsoft.com/office/drawing/2014/main" id="{B56FA1F5-4A65-48AE-AFA8-CDA6067CB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0" name="WordArt 11">
          <a:extLst>
            <a:ext uri="{FF2B5EF4-FFF2-40B4-BE49-F238E27FC236}">
              <a16:creationId xmlns:a16="http://schemas.microsoft.com/office/drawing/2014/main" id="{B973FB02-A228-4E52-9EF9-66A67F0C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1" name="WordArt 12">
          <a:extLst>
            <a:ext uri="{FF2B5EF4-FFF2-40B4-BE49-F238E27FC236}">
              <a16:creationId xmlns:a16="http://schemas.microsoft.com/office/drawing/2014/main" id="{0126D3AA-34A4-42E8-B3BF-AD3136871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2" name="WordArt 13">
          <a:extLst>
            <a:ext uri="{FF2B5EF4-FFF2-40B4-BE49-F238E27FC236}">
              <a16:creationId xmlns:a16="http://schemas.microsoft.com/office/drawing/2014/main" id="{13C6ED3B-00FE-48D6-A9FB-F47CD192A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3" name="WordArt 14">
          <a:extLst>
            <a:ext uri="{FF2B5EF4-FFF2-40B4-BE49-F238E27FC236}">
              <a16:creationId xmlns:a16="http://schemas.microsoft.com/office/drawing/2014/main" id="{07930E07-4806-402A-9E19-A26E3F750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24" name="WordArt 17">
          <a:extLst>
            <a:ext uri="{FF2B5EF4-FFF2-40B4-BE49-F238E27FC236}">
              <a16:creationId xmlns:a16="http://schemas.microsoft.com/office/drawing/2014/main" id="{E8EC699C-1E55-4E60-8120-66DD1A42B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25" name="WordArt 18">
          <a:extLst>
            <a:ext uri="{FF2B5EF4-FFF2-40B4-BE49-F238E27FC236}">
              <a16:creationId xmlns:a16="http://schemas.microsoft.com/office/drawing/2014/main" id="{59C70F4F-30C2-45D1-8310-3A1C5D8EB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6" name="WordArt 5">
          <a:extLst>
            <a:ext uri="{FF2B5EF4-FFF2-40B4-BE49-F238E27FC236}">
              <a16:creationId xmlns:a16="http://schemas.microsoft.com/office/drawing/2014/main" id="{79EA1392-2B1D-4893-BA28-EE8850E0A7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7" name="WordArt 6">
          <a:extLst>
            <a:ext uri="{FF2B5EF4-FFF2-40B4-BE49-F238E27FC236}">
              <a16:creationId xmlns:a16="http://schemas.microsoft.com/office/drawing/2014/main" id="{BE1F8E6A-FAA2-4508-9E8B-BA48261ED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8" name="WordArt 7">
          <a:extLst>
            <a:ext uri="{FF2B5EF4-FFF2-40B4-BE49-F238E27FC236}">
              <a16:creationId xmlns:a16="http://schemas.microsoft.com/office/drawing/2014/main" id="{038DEC35-2885-4B24-AD01-09A8593B4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29" name="WordArt 8">
          <a:extLst>
            <a:ext uri="{FF2B5EF4-FFF2-40B4-BE49-F238E27FC236}">
              <a16:creationId xmlns:a16="http://schemas.microsoft.com/office/drawing/2014/main" id="{6151F9C8-D97C-4F9A-97B3-1FDB62072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0" name="WordArt 9">
          <a:extLst>
            <a:ext uri="{FF2B5EF4-FFF2-40B4-BE49-F238E27FC236}">
              <a16:creationId xmlns:a16="http://schemas.microsoft.com/office/drawing/2014/main" id="{CEA38618-96C7-44C7-B971-23D02874B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1" name="WordArt 10">
          <a:extLst>
            <a:ext uri="{FF2B5EF4-FFF2-40B4-BE49-F238E27FC236}">
              <a16:creationId xmlns:a16="http://schemas.microsoft.com/office/drawing/2014/main" id="{02F796AA-0880-4F63-B81F-AE0959D7B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2" name="WordArt 11">
          <a:extLst>
            <a:ext uri="{FF2B5EF4-FFF2-40B4-BE49-F238E27FC236}">
              <a16:creationId xmlns:a16="http://schemas.microsoft.com/office/drawing/2014/main" id="{D05296F3-90B7-4825-8669-FFF6CF728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3" name="WordArt 12">
          <a:extLst>
            <a:ext uri="{FF2B5EF4-FFF2-40B4-BE49-F238E27FC236}">
              <a16:creationId xmlns:a16="http://schemas.microsoft.com/office/drawing/2014/main" id="{60448610-1C85-4255-B993-7580B9EA3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4" name="WordArt 13">
          <a:extLst>
            <a:ext uri="{FF2B5EF4-FFF2-40B4-BE49-F238E27FC236}">
              <a16:creationId xmlns:a16="http://schemas.microsoft.com/office/drawing/2014/main" id="{B756CC00-1024-4A20-AD46-30C755846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5" name="WordArt 14">
          <a:extLst>
            <a:ext uri="{FF2B5EF4-FFF2-40B4-BE49-F238E27FC236}">
              <a16:creationId xmlns:a16="http://schemas.microsoft.com/office/drawing/2014/main" id="{BC5F8A6C-F63D-4284-9FBF-321344EE0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36" name="WordArt 1729">
          <a:extLst>
            <a:ext uri="{FF2B5EF4-FFF2-40B4-BE49-F238E27FC236}">
              <a16:creationId xmlns:a16="http://schemas.microsoft.com/office/drawing/2014/main" id="{8F6811EB-8CEF-479D-806D-5708C96DC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37" name="WordArt 1730">
          <a:extLst>
            <a:ext uri="{FF2B5EF4-FFF2-40B4-BE49-F238E27FC236}">
              <a16:creationId xmlns:a16="http://schemas.microsoft.com/office/drawing/2014/main" id="{98F059B6-2753-4FD9-A3FA-13A23BD8C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8" name="WordArt 1731">
          <a:extLst>
            <a:ext uri="{FF2B5EF4-FFF2-40B4-BE49-F238E27FC236}">
              <a16:creationId xmlns:a16="http://schemas.microsoft.com/office/drawing/2014/main" id="{63E315B0-A291-40C7-8F53-55D372407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39" name="WordArt 1732">
          <a:extLst>
            <a:ext uri="{FF2B5EF4-FFF2-40B4-BE49-F238E27FC236}">
              <a16:creationId xmlns:a16="http://schemas.microsoft.com/office/drawing/2014/main" id="{24038DFD-3340-482F-9E7E-15781A3FC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0" name="WordArt 1733">
          <a:extLst>
            <a:ext uri="{FF2B5EF4-FFF2-40B4-BE49-F238E27FC236}">
              <a16:creationId xmlns:a16="http://schemas.microsoft.com/office/drawing/2014/main" id="{5CA46F6A-E791-47BC-AE16-289FF5D10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1" name="WordArt 1734">
          <a:extLst>
            <a:ext uri="{FF2B5EF4-FFF2-40B4-BE49-F238E27FC236}">
              <a16:creationId xmlns:a16="http://schemas.microsoft.com/office/drawing/2014/main" id="{DF4A5604-7B46-466F-B1D2-A4861DC6F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2" name="WordArt 1735">
          <a:extLst>
            <a:ext uri="{FF2B5EF4-FFF2-40B4-BE49-F238E27FC236}">
              <a16:creationId xmlns:a16="http://schemas.microsoft.com/office/drawing/2014/main" id="{DFF4D4DB-D9F7-4F88-914C-24FF6B430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3" name="WordArt 1736">
          <a:extLst>
            <a:ext uri="{FF2B5EF4-FFF2-40B4-BE49-F238E27FC236}">
              <a16:creationId xmlns:a16="http://schemas.microsoft.com/office/drawing/2014/main" id="{3CFE19AA-32A2-40B6-8FD2-A1C1427CC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4" name="WordArt 1737">
          <a:extLst>
            <a:ext uri="{FF2B5EF4-FFF2-40B4-BE49-F238E27FC236}">
              <a16:creationId xmlns:a16="http://schemas.microsoft.com/office/drawing/2014/main" id="{A69731B6-4D72-4624-A64D-FD0692771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5" name="WordArt 1738">
          <a:extLst>
            <a:ext uri="{FF2B5EF4-FFF2-40B4-BE49-F238E27FC236}">
              <a16:creationId xmlns:a16="http://schemas.microsoft.com/office/drawing/2014/main" id="{0B1D654F-8CF8-4F3F-8D44-3F3331EB8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6" name="WordArt 1739">
          <a:extLst>
            <a:ext uri="{FF2B5EF4-FFF2-40B4-BE49-F238E27FC236}">
              <a16:creationId xmlns:a16="http://schemas.microsoft.com/office/drawing/2014/main" id="{F952A136-39C8-4672-9B9E-AE09A985B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47" name="WordArt 1740">
          <a:extLst>
            <a:ext uri="{FF2B5EF4-FFF2-40B4-BE49-F238E27FC236}">
              <a16:creationId xmlns:a16="http://schemas.microsoft.com/office/drawing/2014/main" id="{D36ECA1F-2311-4877-893D-15032A3B8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48" name="WordArt 1753">
          <a:extLst>
            <a:ext uri="{FF2B5EF4-FFF2-40B4-BE49-F238E27FC236}">
              <a16:creationId xmlns:a16="http://schemas.microsoft.com/office/drawing/2014/main" id="{4CCAD593-918B-4EE4-9F47-7E79BF182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49" name="WordArt 1754">
          <a:extLst>
            <a:ext uri="{FF2B5EF4-FFF2-40B4-BE49-F238E27FC236}">
              <a16:creationId xmlns:a16="http://schemas.microsoft.com/office/drawing/2014/main" id="{B3080AD5-A39C-4E48-9F2E-DD59B3DDF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0" name="WordArt 1755">
          <a:extLst>
            <a:ext uri="{FF2B5EF4-FFF2-40B4-BE49-F238E27FC236}">
              <a16:creationId xmlns:a16="http://schemas.microsoft.com/office/drawing/2014/main" id="{4C31C73F-06E5-4DC3-B2FC-A3805F467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1" name="WordArt 1756">
          <a:extLst>
            <a:ext uri="{FF2B5EF4-FFF2-40B4-BE49-F238E27FC236}">
              <a16:creationId xmlns:a16="http://schemas.microsoft.com/office/drawing/2014/main" id="{F98D4E26-B7FD-41C0-9E85-DF7C9BD97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2" name="WordArt 1757">
          <a:extLst>
            <a:ext uri="{FF2B5EF4-FFF2-40B4-BE49-F238E27FC236}">
              <a16:creationId xmlns:a16="http://schemas.microsoft.com/office/drawing/2014/main" id="{C7EC7396-3D66-4542-BA33-AFBF4C848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3" name="WordArt 1758">
          <a:extLst>
            <a:ext uri="{FF2B5EF4-FFF2-40B4-BE49-F238E27FC236}">
              <a16:creationId xmlns:a16="http://schemas.microsoft.com/office/drawing/2014/main" id="{A4937B5F-6E0B-4630-AFF1-246925F88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4" name="WordArt 1759">
          <a:extLst>
            <a:ext uri="{FF2B5EF4-FFF2-40B4-BE49-F238E27FC236}">
              <a16:creationId xmlns:a16="http://schemas.microsoft.com/office/drawing/2014/main" id="{8D9C638C-B74F-4907-839B-A4E4117B2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5" name="WordArt 1760">
          <a:extLst>
            <a:ext uri="{FF2B5EF4-FFF2-40B4-BE49-F238E27FC236}">
              <a16:creationId xmlns:a16="http://schemas.microsoft.com/office/drawing/2014/main" id="{A2963282-D9EB-4344-B27D-EABE7B527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6" name="WordArt 1761">
          <a:extLst>
            <a:ext uri="{FF2B5EF4-FFF2-40B4-BE49-F238E27FC236}">
              <a16:creationId xmlns:a16="http://schemas.microsoft.com/office/drawing/2014/main" id="{C1C08BBD-8110-43F5-AC77-7B7421806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7" name="WordArt 1762">
          <a:extLst>
            <a:ext uri="{FF2B5EF4-FFF2-40B4-BE49-F238E27FC236}">
              <a16:creationId xmlns:a16="http://schemas.microsoft.com/office/drawing/2014/main" id="{D09A84A4-F228-4D53-8CC7-9DDFA99F3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8" name="WordArt 1763">
          <a:extLst>
            <a:ext uri="{FF2B5EF4-FFF2-40B4-BE49-F238E27FC236}">
              <a16:creationId xmlns:a16="http://schemas.microsoft.com/office/drawing/2014/main" id="{A90D37CE-37EC-409D-ABBD-18C31C64C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59" name="WordArt 1764">
          <a:extLst>
            <a:ext uri="{FF2B5EF4-FFF2-40B4-BE49-F238E27FC236}">
              <a16:creationId xmlns:a16="http://schemas.microsoft.com/office/drawing/2014/main" id="{AD836D99-CFE5-4CEC-A512-D3FC1E924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60" name="WordArt 1777">
          <a:extLst>
            <a:ext uri="{FF2B5EF4-FFF2-40B4-BE49-F238E27FC236}">
              <a16:creationId xmlns:a16="http://schemas.microsoft.com/office/drawing/2014/main" id="{EB9A9063-C986-4BF8-93F6-8D1052174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761" name="WordArt 1778">
          <a:extLst>
            <a:ext uri="{FF2B5EF4-FFF2-40B4-BE49-F238E27FC236}">
              <a16:creationId xmlns:a16="http://schemas.microsoft.com/office/drawing/2014/main" id="{9E176B15-48FC-44FF-A9C2-5366D55BA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2" name="WordArt 1779">
          <a:extLst>
            <a:ext uri="{FF2B5EF4-FFF2-40B4-BE49-F238E27FC236}">
              <a16:creationId xmlns:a16="http://schemas.microsoft.com/office/drawing/2014/main" id="{7C7ADCDF-546C-4BC3-8FFF-3E0781204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3" name="WordArt 1780">
          <a:extLst>
            <a:ext uri="{FF2B5EF4-FFF2-40B4-BE49-F238E27FC236}">
              <a16:creationId xmlns:a16="http://schemas.microsoft.com/office/drawing/2014/main" id="{55577387-DAF7-4B7A-AA47-A70D73626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4" name="WordArt 1781">
          <a:extLst>
            <a:ext uri="{FF2B5EF4-FFF2-40B4-BE49-F238E27FC236}">
              <a16:creationId xmlns:a16="http://schemas.microsoft.com/office/drawing/2014/main" id="{1A4A5C5E-F8B9-493D-B98A-8FA572FA2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5" name="WordArt 1782">
          <a:extLst>
            <a:ext uri="{FF2B5EF4-FFF2-40B4-BE49-F238E27FC236}">
              <a16:creationId xmlns:a16="http://schemas.microsoft.com/office/drawing/2014/main" id="{3CA2C49C-B003-45BA-A2CD-6C9EF04F4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6" name="WordArt 1783">
          <a:extLst>
            <a:ext uri="{FF2B5EF4-FFF2-40B4-BE49-F238E27FC236}">
              <a16:creationId xmlns:a16="http://schemas.microsoft.com/office/drawing/2014/main" id="{4C904AA0-E4CF-488E-A0EE-62AE82209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7" name="WordArt 1784">
          <a:extLst>
            <a:ext uri="{FF2B5EF4-FFF2-40B4-BE49-F238E27FC236}">
              <a16:creationId xmlns:a16="http://schemas.microsoft.com/office/drawing/2014/main" id="{57CADEE1-C744-43F0-83F5-554BAB4F7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8" name="WordArt 1785">
          <a:extLst>
            <a:ext uri="{FF2B5EF4-FFF2-40B4-BE49-F238E27FC236}">
              <a16:creationId xmlns:a16="http://schemas.microsoft.com/office/drawing/2014/main" id="{CFF65A45-0D30-4D97-A590-8C13B8CF6E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69" name="WordArt 1786">
          <a:extLst>
            <a:ext uri="{FF2B5EF4-FFF2-40B4-BE49-F238E27FC236}">
              <a16:creationId xmlns:a16="http://schemas.microsoft.com/office/drawing/2014/main" id="{0B6B31A8-E3AA-4D64-83E3-FCC834169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70" name="WordArt 1787">
          <a:extLst>
            <a:ext uri="{FF2B5EF4-FFF2-40B4-BE49-F238E27FC236}">
              <a16:creationId xmlns:a16="http://schemas.microsoft.com/office/drawing/2014/main" id="{E12FEAF3-A930-4171-ACDD-7FAFFDEAC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771" name="WordArt 1788">
          <a:extLst>
            <a:ext uri="{FF2B5EF4-FFF2-40B4-BE49-F238E27FC236}">
              <a16:creationId xmlns:a16="http://schemas.microsoft.com/office/drawing/2014/main" id="{72C35B9D-0AEF-46AA-8CF8-617278603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2" name="WordArt 114">
          <a:extLst>
            <a:ext uri="{FF2B5EF4-FFF2-40B4-BE49-F238E27FC236}">
              <a16:creationId xmlns:a16="http://schemas.microsoft.com/office/drawing/2014/main" id="{C54ED38E-8807-45EB-9692-CC82D2AC38A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3" name="WordArt 114">
          <a:extLst>
            <a:ext uri="{FF2B5EF4-FFF2-40B4-BE49-F238E27FC236}">
              <a16:creationId xmlns:a16="http://schemas.microsoft.com/office/drawing/2014/main" id="{1E24292D-AA64-4283-8B2D-1199D43E9ED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4" name="WordArt 114">
          <a:extLst>
            <a:ext uri="{FF2B5EF4-FFF2-40B4-BE49-F238E27FC236}">
              <a16:creationId xmlns:a16="http://schemas.microsoft.com/office/drawing/2014/main" id="{F9D83A62-A864-4321-B242-1904B49A162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5" name="WordArt 114">
          <a:extLst>
            <a:ext uri="{FF2B5EF4-FFF2-40B4-BE49-F238E27FC236}">
              <a16:creationId xmlns:a16="http://schemas.microsoft.com/office/drawing/2014/main" id="{497EF453-853D-4A81-8C38-3AF66062B858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6" name="WordArt 114">
          <a:extLst>
            <a:ext uri="{FF2B5EF4-FFF2-40B4-BE49-F238E27FC236}">
              <a16:creationId xmlns:a16="http://schemas.microsoft.com/office/drawing/2014/main" id="{DDD81493-9E74-4313-8D2F-42750CE13E5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7" name="WordArt 114">
          <a:extLst>
            <a:ext uri="{FF2B5EF4-FFF2-40B4-BE49-F238E27FC236}">
              <a16:creationId xmlns:a16="http://schemas.microsoft.com/office/drawing/2014/main" id="{1F8FE078-432B-47C4-BD2B-410427196E3E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8" name="WordArt 114">
          <a:extLst>
            <a:ext uri="{FF2B5EF4-FFF2-40B4-BE49-F238E27FC236}">
              <a16:creationId xmlns:a16="http://schemas.microsoft.com/office/drawing/2014/main" id="{331C4A28-025E-45D1-8EA8-1E23340A997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79" name="WordArt 114">
          <a:extLst>
            <a:ext uri="{FF2B5EF4-FFF2-40B4-BE49-F238E27FC236}">
              <a16:creationId xmlns:a16="http://schemas.microsoft.com/office/drawing/2014/main" id="{D4F39604-6C0C-4F91-AFD1-C6B3383451FB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80" name="WordArt 114">
          <a:extLst>
            <a:ext uri="{FF2B5EF4-FFF2-40B4-BE49-F238E27FC236}">
              <a16:creationId xmlns:a16="http://schemas.microsoft.com/office/drawing/2014/main" id="{32B38D4B-FC87-455B-B463-3FA3D86EB694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81" name="WordArt 114">
          <a:extLst>
            <a:ext uri="{FF2B5EF4-FFF2-40B4-BE49-F238E27FC236}">
              <a16:creationId xmlns:a16="http://schemas.microsoft.com/office/drawing/2014/main" id="{A1CB34C6-7647-41AD-BB5D-701A8A9640D7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82" name="WordArt 114">
          <a:extLst>
            <a:ext uri="{FF2B5EF4-FFF2-40B4-BE49-F238E27FC236}">
              <a16:creationId xmlns:a16="http://schemas.microsoft.com/office/drawing/2014/main" id="{DF964C05-BF66-4C00-8F98-5E2B0AAED163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67</xdr:row>
      <xdr:rowOff>0</xdr:rowOff>
    </xdr:from>
    <xdr:to>
      <xdr:col>3</xdr:col>
      <xdr:colOff>104775</xdr:colOff>
      <xdr:row>67</xdr:row>
      <xdr:rowOff>57150</xdr:rowOff>
    </xdr:to>
    <xdr:sp macro="" textlink="">
      <xdr:nvSpPr>
        <xdr:cNvPr id="4783" name="WordArt 114">
          <a:extLst>
            <a:ext uri="{FF2B5EF4-FFF2-40B4-BE49-F238E27FC236}">
              <a16:creationId xmlns:a16="http://schemas.microsoft.com/office/drawing/2014/main" id="{E63AE8D5-0652-4A27-B31D-28D6CCDBF7BD}"/>
            </a:ext>
          </a:extLst>
        </xdr:cNvPr>
        <xdr:cNvSpPr>
          <a:spLocks noChangeArrowheads="1" noChangeShapeType="1"/>
        </xdr:cNvSpPr>
      </xdr:nvSpPr>
      <xdr:spPr bwMode="auto">
        <a:xfrm>
          <a:off x="2371725" y="2105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84" name="WordArt 5">
          <a:extLst>
            <a:ext uri="{FF2B5EF4-FFF2-40B4-BE49-F238E27FC236}">
              <a16:creationId xmlns:a16="http://schemas.microsoft.com/office/drawing/2014/main" id="{74F911AF-73E4-4493-AF0A-611841DD0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85" name="WordArt 6">
          <a:extLst>
            <a:ext uri="{FF2B5EF4-FFF2-40B4-BE49-F238E27FC236}">
              <a16:creationId xmlns:a16="http://schemas.microsoft.com/office/drawing/2014/main" id="{BC66F060-6F2D-4F74-8D82-62898A525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86" name="WordArt 7">
          <a:extLst>
            <a:ext uri="{FF2B5EF4-FFF2-40B4-BE49-F238E27FC236}">
              <a16:creationId xmlns:a16="http://schemas.microsoft.com/office/drawing/2014/main" id="{D07A9430-7F75-4CD6-896A-EDF151D6F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87" name="WordArt 8">
          <a:extLst>
            <a:ext uri="{FF2B5EF4-FFF2-40B4-BE49-F238E27FC236}">
              <a16:creationId xmlns:a16="http://schemas.microsoft.com/office/drawing/2014/main" id="{20A240D8-FD7A-47B4-9D0E-8DEE4A6BD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88" name="WordArt 9">
          <a:extLst>
            <a:ext uri="{FF2B5EF4-FFF2-40B4-BE49-F238E27FC236}">
              <a16:creationId xmlns:a16="http://schemas.microsoft.com/office/drawing/2014/main" id="{BC4D91FA-D2D1-4073-875D-D5E548BCD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89" name="WordArt 10">
          <a:extLst>
            <a:ext uri="{FF2B5EF4-FFF2-40B4-BE49-F238E27FC236}">
              <a16:creationId xmlns:a16="http://schemas.microsoft.com/office/drawing/2014/main" id="{1013DC1A-D2B2-499E-A9BE-E6C62C857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0" name="WordArt 11">
          <a:extLst>
            <a:ext uri="{FF2B5EF4-FFF2-40B4-BE49-F238E27FC236}">
              <a16:creationId xmlns:a16="http://schemas.microsoft.com/office/drawing/2014/main" id="{C8E7B15C-628B-4F4D-826B-20895DE8D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1" name="WordArt 12">
          <a:extLst>
            <a:ext uri="{FF2B5EF4-FFF2-40B4-BE49-F238E27FC236}">
              <a16:creationId xmlns:a16="http://schemas.microsoft.com/office/drawing/2014/main" id="{692B9883-5FEA-45C5-9BF1-23C17F148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2" name="WordArt 13">
          <a:extLst>
            <a:ext uri="{FF2B5EF4-FFF2-40B4-BE49-F238E27FC236}">
              <a16:creationId xmlns:a16="http://schemas.microsoft.com/office/drawing/2014/main" id="{B0139F7D-99C8-49F6-B8FE-2ACA43FB4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3" name="WordArt 14">
          <a:extLst>
            <a:ext uri="{FF2B5EF4-FFF2-40B4-BE49-F238E27FC236}">
              <a16:creationId xmlns:a16="http://schemas.microsoft.com/office/drawing/2014/main" id="{0FBAA77F-CB5E-471A-9E56-92B6A6AC0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4" name="WordArt 5">
          <a:extLst>
            <a:ext uri="{FF2B5EF4-FFF2-40B4-BE49-F238E27FC236}">
              <a16:creationId xmlns:a16="http://schemas.microsoft.com/office/drawing/2014/main" id="{7F8493C6-DDB7-44B8-B8DA-CDEEB0DC5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5" name="WordArt 6">
          <a:extLst>
            <a:ext uri="{FF2B5EF4-FFF2-40B4-BE49-F238E27FC236}">
              <a16:creationId xmlns:a16="http://schemas.microsoft.com/office/drawing/2014/main" id="{3499BC7C-C096-410C-98F4-2760E90A3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6" name="WordArt 7">
          <a:extLst>
            <a:ext uri="{FF2B5EF4-FFF2-40B4-BE49-F238E27FC236}">
              <a16:creationId xmlns:a16="http://schemas.microsoft.com/office/drawing/2014/main" id="{169A7E4A-2667-4BDA-BEF8-A1E0C0C5C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7" name="WordArt 8">
          <a:extLst>
            <a:ext uri="{FF2B5EF4-FFF2-40B4-BE49-F238E27FC236}">
              <a16:creationId xmlns:a16="http://schemas.microsoft.com/office/drawing/2014/main" id="{4F05F12A-2AD3-4554-BBE8-CA98D085E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8" name="WordArt 9">
          <a:extLst>
            <a:ext uri="{FF2B5EF4-FFF2-40B4-BE49-F238E27FC236}">
              <a16:creationId xmlns:a16="http://schemas.microsoft.com/office/drawing/2014/main" id="{9FA83D03-D208-477A-B409-DDCC3DF25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799" name="WordArt 10">
          <a:extLst>
            <a:ext uri="{FF2B5EF4-FFF2-40B4-BE49-F238E27FC236}">
              <a16:creationId xmlns:a16="http://schemas.microsoft.com/office/drawing/2014/main" id="{E358F3C1-55C7-4FCD-B705-6789B0D88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0" name="WordArt 11">
          <a:extLst>
            <a:ext uri="{FF2B5EF4-FFF2-40B4-BE49-F238E27FC236}">
              <a16:creationId xmlns:a16="http://schemas.microsoft.com/office/drawing/2014/main" id="{AEDDCDA3-18CB-46B3-B3D0-FFCE507BB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1" name="WordArt 12">
          <a:extLst>
            <a:ext uri="{FF2B5EF4-FFF2-40B4-BE49-F238E27FC236}">
              <a16:creationId xmlns:a16="http://schemas.microsoft.com/office/drawing/2014/main" id="{A6B06B79-A747-4FF4-B16D-8FA6A7828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2" name="WordArt 13">
          <a:extLst>
            <a:ext uri="{FF2B5EF4-FFF2-40B4-BE49-F238E27FC236}">
              <a16:creationId xmlns:a16="http://schemas.microsoft.com/office/drawing/2014/main" id="{1D5C7502-0A51-4888-AABF-0FA3F4CEF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3" name="WordArt 14">
          <a:extLst>
            <a:ext uri="{FF2B5EF4-FFF2-40B4-BE49-F238E27FC236}">
              <a16:creationId xmlns:a16="http://schemas.microsoft.com/office/drawing/2014/main" id="{CF87504E-36AA-4602-AAE4-175718742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4" name="WordArt 5">
          <a:extLst>
            <a:ext uri="{FF2B5EF4-FFF2-40B4-BE49-F238E27FC236}">
              <a16:creationId xmlns:a16="http://schemas.microsoft.com/office/drawing/2014/main" id="{9902FA2D-0BE6-4562-8F16-D5FEA96DC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5" name="WordArt 6">
          <a:extLst>
            <a:ext uri="{FF2B5EF4-FFF2-40B4-BE49-F238E27FC236}">
              <a16:creationId xmlns:a16="http://schemas.microsoft.com/office/drawing/2014/main" id="{39104C1A-B537-48E6-A446-C71703119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6" name="WordArt 7">
          <a:extLst>
            <a:ext uri="{FF2B5EF4-FFF2-40B4-BE49-F238E27FC236}">
              <a16:creationId xmlns:a16="http://schemas.microsoft.com/office/drawing/2014/main" id="{4E8F34A5-E396-4851-B06B-FE6EC6DDE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7" name="WordArt 8">
          <a:extLst>
            <a:ext uri="{FF2B5EF4-FFF2-40B4-BE49-F238E27FC236}">
              <a16:creationId xmlns:a16="http://schemas.microsoft.com/office/drawing/2014/main" id="{B0E569CD-D257-42BF-BEC6-38C68F06B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8" name="WordArt 9">
          <a:extLst>
            <a:ext uri="{FF2B5EF4-FFF2-40B4-BE49-F238E27FC236}">
              <a16:creationId xmlns:a16="http://schemas.microsoft.com/office/drawing/2014/main" id="{0CE71274-1575-40B4-AB2A-4CC8FC562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09" name="WordArt 10">
          <a:extLst>
            <a:ext uri="{FF2B5EF4-FFF2-40B4-BE49-F238E27FC236}">
              <a16:creationId xmlns:a16="http://schemas.microsoft.com/office/drawing/2014/main" id="{F321E09A-2CF7-42CA-A471-BB6C96F8D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0" name="WordArt 11">
          <a:extLst>
            <a:ext uri="{FF2B5EF4-FFF2-40B4-BE49-F238E27FC236}">
              <a16:creationId xmlns:a16="http://schemas.microsoft.com/office/drawing/2014/main" id="{FE00FA81-D5BD-4761-BDEC-A36EAA3B1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1" name="WordArt 12">
          <a:extLst>
            <a:ext uri="{FF2B5EF4-FFF2-40B4-BE49-F238E27FC236}">
              <a16:creationId xmlns:a16="http://schemas.microsoft.com/office/drawing/2014/main" id="{ECD3F5D7-FB99-4589-900F-A913821D0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2" name="WordArt 13">
          <a:extLst>
            <a:ext uri="{FF2B5EF4-FFF2-40B4-BE49-F238E27FC236}">
              <a16:creationId xmlns:a16="http://schemas.microsoft.com/office/drawing/2014/main" id="{1C963095-F767-4960-9015-2A8116E5E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3" name="WordArt 14">
          <a:extLst>
            <a:ext uri="{FF2B5EF4-FFF2-40B4-BE49-F238E27FC236}">
              <a16:creationId xmlns:a16="http://schemas.microsoft.com/office/drawing/2014/main" id="{11C0CFD6-46C3-4B4A-B473-BB0C7466F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4" name="WordArt 1731">
          <a:extLst>
            <a:ext uri="{FF2B5EF4-FFF2-40B4-BE49-F238E27FC236}">
              <a16:creationId xmlns:a16="http://schemas.microsoft.com/office/drawing/2014/main" id="{E1017586-CC8F-46FF-9E95-AEBDE844D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5" name="WordArt 1732">
          <a:extLst>
            <a:ext uri="{FF2B5EF4-FFF2-40B4-BE49-F238E27FC236}">
              <a16:creationId xmlns:a16="http://schemas.microsoft.com/office/drawing/2014/main" id="{4B3E2311-9BC0-48AC-BE57-646932E6E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6" name="WordArt 1733">
          <a:extLst>
            <a:ext uri="{FF2B5EF4-FFF2-40B4-BE49-F238E27FC236}">
              <a16:creationId xmlns:a16="http://schemas.microsoft.com/office/drawing/2014/main" id="{8470B5E8-9AA8-47F0-B330-D3E8ADF34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7" name="WordArt 1734">
          <a:extLst>
            <a:ext uri="{FF2B5EF4-FFF2-40B4-BE49-F238E27FC236}">
              <a16:creationId xmlns:a16="http://schemas.microsoft.com/office/drawing/2014/main" id="{20D65B55-5424-4CC8-84D5-B74E356FD3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8" name="WordArt 1735">
          <a:extLst>
            <a:ext uri="{FF2B5EF4-FFF2-40B4-BE49-F238E27FC236}">
              <a16:creationId xmlns:a16="http://schemas.microsoft.com/office/drawing/2014/main" id="{5B1B30CC-B5D5-4055-92F2-02230A9D1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19" name="WordArt 1736">
          <a:extLst>
            <a:ext uri="{FF2B5EF4-FFF2-40B4-BE49-F238E27FC236}">
              <a16:creationId xmlns:a16="http://schemas.microsoft.com/office/drawing/2014/main" id="{D6E618C8-A38F-4786-ACF2-7DB2E126E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0" name="WordArt 1737">
          <a:extLst>
            <a:ext uri="{FF2B5EF4-FFF2-40B4-BE49-F238E27FC236}">
              <a16:creationId xmlns:a16="http://schemas.microsoft.com/office/drawing/2014/main" id="{C3AE6460-87E2-4AC3-B20C-1721B4575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1" name="WordArt 1738">
          <a:extLst>
            <a:ext uri="{FF2B5EF4-FFF2-40B4-BE49-F238E27FC236}">
              <a16:creationId xmlns:a16="http://schemas.microsoft.com/office/drawing/2014/main" id="{519D1CC5-391F-43B7-8E89-6DC9A02A0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2" name="WordArt 1739">
          <a:extLst>
            <a:ext uri="{FF2B5EF4-FFF2-40B4-BE49-F238E27FC236}">
              <a16:creationId xmlns:a16="http://schemas.microsoft.com/office/drawing/2014/main" id="{651AEE2C-4FAD-4FD9-BF5C-A29CD1E2F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3" name="WordArt 1740">
          <a:extLst>
            <a:ext uri="{FF2B5EF4-FFF2-40B4-BE49-F238E27FC236}">
              <a16:creationId xmlns:a16="http://schemas.microsoft.com/office/drawing/2014/main" id="{D2656B1A-3DF2-44EA-AD44-B5D39334F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4" name="WordArt 1755">
          <a:extLst>
            <a:ext uri="{FF2B5EF4-FFF2-40B4-BE49-F238E27FC236}">
              <a16:creationId xmlns:a16="http://schemas.microsoft.com/office/drawing/2014/main" id="{C11DF092-2F5C-4A10-9FBE-BF9BBB5A3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5" name="WordArt 1756">
          <a:extLst>
            <a:ext uri="{FF2B5EF4-FFF2-40B4-BE49-F238E27FC236}">
              <a16:creationId xmlns:a16="http://schemas.microsoft.com/office/drawing/2014/main" id="{A86263FF-6D8C-4F50-884B-7E119787D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6" name="WordArt 1757">
          <a:extLst>
            <a:ext uri="{FF2B5EF4-FFF2-40B4-BE49-F238E27FC236}">
              <a16:creationId xmlns:a16="http://schemas.microsoft.com/office/drawing/2014/main" id="{BCA3C3DD-7B38-4CFF-8C81-E2B57C5B0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7" name="WordArt 1758">
          <a:extLst>
            <a:ext uri="{FF2B5EF4-FFF2-40B4-BE49-F238E27FC236}">
              <a16:creationId xmlns:a16="http://schemas.microsoft.com/office/drawing/2014/main" id="{F3703081-4B77-45ED-8FAB-30F141815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8" name="WordArt 1759">
          <a:extLst>
            <a:ext uri="{FF2B5EF4-FFF2-40B4-BE49-F238E27FC236}">
              <a16:creationId xmlns:a16="http://schemas.microsoft.com/office/drawing/2014/main" id="{0F4BAF69-E6B2-4780-AAE6-C82F5CA5C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29" name="WordArt 1760">
          <a:extLst>
            <a:ext uri="{FF2B5EF4-FFF2-40B4-BE49-F238E27FC236}">
              <a16:creationId xmlns:a16="http://schemas.microsoft.com/office/drawing/2014/main" id="{A7939C82-D558-4F7E-8ED3-A090741D8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0" name="WordArt 1761">
          <a:extLst>
            <a:ext uri="{FF2B5EF4-FFF2-40B4-BE49-F238E27FC236}">
              <a16:creationId xmlns:a16="http://schemas.microsoft.com/office/drawing/2014/main" id="{8DE9EF93-4190-4AD1-8EB9-DF389800B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1" name="WordArt 1762">
          <a:extLst>
            <a:ext uri="{FF2B5EF4-FFF2-40B4-BE49-F238E27FC236}">
              <a16:creationId xmlns:a16="http://schemas.microsoft.com/office/drawing/2014/main" id="{95090D6A-C91A-4DCB-9314-690801FAF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2" name="WordArt 1763">
          <a:extLst>
            <a:ext uri="{FF2B5EF4-FFF2-40B4-BE49-F238E27FC236}">
              <a16:creationId xmlns:a16="http://schemas.microsoft.com/office/drawing/2014/main" id="{AA0A4EC9-3BF6-4C98-BF67-06DCBB58B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3" name="WordArt 1764">
          <a:extLst>
            <a:ext uri="{FF2B5EF4-FFF2-40B4-BE49-F238E27FC236}">
              <a16:creationId xmlns:a16="http://schemas.microsoft.com/office/drawing/2014/main" id="{21E769EC-ECBC-40B7-B271-0A88C306F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4" name="WordArt 1779">
          <a:extLst>
            <a:ext uri="{FF2B5EF4-FFF2-40B4-BE49-F238E27FC236}">
              <a16:creationId xmlns:a16="http://schemas.microsoft.com/office/drawing/2014/main" id="{67FF7759-05D0-4447-B9F7-93FE9F8DE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5" name="WordArt 1780">
          <a:extLst>
            <a:ext uri="{FF2B5EF4-FFF2-40B4-BE49-F238E27FC236}">
              <a16:creationId xmlns:a16="http://schemas.microsoft.com/office/drawing/2014/main" id="{8B4946AB-63FD-47D1-A982-CF94CDD44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6" name="WordArt 1781">
          <a:extLst>
            <a:ext uri="{FF2B5EF4-FFF2-40B4-BE49-F238E27FC236}">
              <a16:creationId xmlns:a16="http://schemas.microsoft.com/office/drawing/2014/main" id="{819561C8-86A7-4CF1-9689-B6E224B44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7" name="WordArt 1782">
          <a:extLst>
            <a:ext uri="{FF2B5EF4-FFF2-40B4-BE49-F238E27FC236}">
              <a16:creationId xmlns:a16="http://schemas.microsoft.com/office/drawing/2014/main" id="{DA135855-8B1F-413D-8A09-C0A68CA68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8" name="WordArt 1783">
          <a:extLst>
            <a:ext uri="{FF2B5EF4-FFF2-40B4-BE49-F238E27FC236}">
              <a16:creationId xmlns:a16="http://schemas.microsoft.com/office/drawing/2014/main" id="{418281F9-5497-449D-8D4A-97A440C35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39" name="WordArt 1784">
          <a:extLst>
            <a:ext uri="{FF2B5EF4-FFF2-40B4-BE49-F238E27FC236}">
              <a16:creationId xmlns:a16="http://schemas.microsoft.com/office/drawing/2014/main" id="{ADECC073-1623-46C8-BF8B-826D3380B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40" name="WordArt 1785">
          <a:extLst>
            <a:ext uri="{FF2B5EF4-FFF2-40B4-BE49-F238E27FC236}">
              <a16:creationId xmlns:a16="http://schemas.microsoft.com/office/drawing/2014/main" id="{CD4BE166-5832-4F5A-9E29-A00A052D3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41" name="WordArt 1786">
          <a:extLst>
            <a:ext uri="{FF2B5EF4-FFF2-40B4-BE49-F238E27FC236}">
              <a16:creationId xmlns:a16="http://schemas.microsoft.com/office/drawing/2014/main" id="{2C15D3E5-51CB-4D1E-BBEB-91D6AC6F6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42" name="WordArt 1787">
          <a:extLst>
            <a:ext uri="{FF2B5EF4-FFF2-40B4-BE49-F238E27FC236}">
              <a16:creationId xmlns:a16="http://schemas.microsoft.com/office/drawing/2014/main" id="{1EF8318A-A74D-42EE-876D-D2BBDDE2C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67</xdr:row>
      <xdr:rowOff>198120</xdr:rowOff>
    </xdr:from>
    <xdr:to>
      <xdr:col>4</xdr:col>
      <xdr:colOff>913765</xdr:colOff>
      <xdr:row>67</xdr:row>
      <xdr:rowOff>198120</xdr:rowOff>
    </xdr:to>
    <xdr:sp macro="" textlink="">
      <xdr:nvSpPr>
        <xdr:cNvPr id="4843" name="WordArt 1788">
          <a:extLst>
            <a:ext uri="{FF2B5EF4-FFF2-40B4-BE49-F238E27FC236}">
              <a16:creationId xmlns:a16="http://schemas.microsoft.com/office/drawing/2014/main" id="{78C31DBC-5C25-47EA-ADA3-F543576304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44" name="WordArt 5">
          <a:extLst>
            <a:ext uri="{FF2B5EF4-FFF2-40B4-BE49-F238E27FC236}">
              <a16:creationId xmlns:a16="http://schemas.microsoft.com/office/drawing/2014/main" id="{6D6CD2F3-58F1-4450-8C0F-3A7D7A44B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45" name="WordArt 6">
          <a:extLst>
            <a:ext uri="{FF2B5EF4-FFF2-40B4-BE49-F238E27FC236}">
              <a16:creationId xmlns:a16="http://schemas.microsoft.com/office/drawing/2014/main" id="{649B0843-3E39-4E7F-A4CC-6A866BD13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46" name="WordArt 7">
          <a:extLst>
            <a:ext uri="{FF2B5EF4-FFF2-40B4-BE49-F238E27FC236}">
              <a16:creationId xmlns:a16="http://schemas.microsoft.com/office/drawing/2014/main" id="{4A272B2C-FB39-4F7E-9E91-383C01B1B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47" name="WordArt 8">
          <a:extLst>
            <a:ext uri="{FF2B5EF4-FFF2-40B4-BE49-F238E27FC236}">
              <a16:creationId xmlns:a16="http://schemas.microsoft.com/office/drawing/2014/main" id="{B11E3D47-59A4-4A83-BC56-1226B6497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48" name="WordArt 9">
          <a:extLst>
            <a:ext uri="{FF2B5EF4-FFF2-40B4-BE49-F238E27FC236}">
              <a16:creationId xmlns:a16="http://schemas.microsoft.com/office/drawing/2014/main" id="{D7306AAD-C20F-4A06-A22E-03E615233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49" name="WordArt 10">
          <a:extLst>
            <a:ext uri="{FF2B5EF4-FFF2-40B4-BE49-F238E27FC236}">
              <a16:creationId xmlns:a16="http://schemas.microsoft.com/office/drawing/2014/main" id="{06D5584E-D9BF-4C6B-B042-DDD40A733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0" name="WordArt 11">
          <a:extLst>
            <a:ext uri="{FF2B5EF4-FFF2-40B4-BE49-F238E27FC236}">
              <a16:creationId xmlns:a16="http://schemas.microsoft.com/office/drawing/2014/main" id="{975AFAE5-83E8-4822-9C5C-38E978134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1" name="WordArt 12">
          <a:extLst>
            <a:ext uri="{FF2B5EF4-FFF2-40B4-BE49-F238E27FC236}">
              <a16:creationId xmlns:a16="http://schemas.microsoft.com/office/drawing/2014/main" id="{44D65850-2222-4FE4-B5F8-41BCC9228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2" name="WordArt 13">
          <a:extLst>
            <a:ext uri="{FF2B5EF4-FFF2-40B4-BE49-F238E27FC236}">
              <a16:creationId xmlns:a16="http://schemas.microsoft.com/office/drawing/2014/main" id="{7D08632C-FC75-4D12-86BB-56D15595F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3" name="WordArt 14">
          <a:extLst>
            <a:ext uri="{FF2B5EF4-FFF2-40B4-BE49-F238E27FC236}">
              <a16:creationId xmlns:a16="http://schemas.microsoft.com/office/drawing/2014/main" id="{56CEDD1C-F2B4-44A3-AC2A-B298E7BE5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4" name="WordArt 1743">
          <a:extLst>
            <a:ext uri="{FF2B5EF4-FFF2-40B4-BE49-F238E27FC236}">
              <a16:creationId xmlns:a16="http://schemas.microsoft.com/office/drawing/2014/main" id="{4C2EDCE1-CC55-46C2-A83C-5C0C5908D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5" name="WordArt 1744">
          <a:extLst>
            <a:ext uri="{FF2B5EF4-FFF2-40B4-BE49-F238E27FC236}">
              <a16:creationId xmlns:a16="http://schemas.microsoft.com/office/drawing/2014/main" id="{A81729CD-E1BE-4D58-8B95-C25F43663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6" name="WordArt 1745">
          <a:extLst>
            <a:ext uri="{FF2B5EF4-FFF2-40B4-BE49-F238E27FC236}">
              <a16:creationId xmlns:a16="http://schemas.microsoft.com/office/drawing/2014/main" id="{B984094B-5C5B-450C-B637-7C005643B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7" name="WordArt 1746">
          <a:extLst>
            <a:ext uri="{FF2B5EF4-FFF2-40B4-BE49-F238E27FC236}">
              <a16:creationId xmlns:a16="http://schemas.microsoft.com/office/drawing/2014/main" id="{F4BB1D5E-AB52-4810-8B9E-E90A5FC77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8" name="WordArt 1747">
          <a:extLst>
            <a:ext uri="{FF2B5EF4-FFF2-40B4-BE49-F238E27FC236}">
              <a16:creationId xmlns:a16="http://schemas.microsoft.com/office/drawing/2014/main" id="{47FA0D5F-E826-4ABC-8B27-EBA4F7286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59" name="WordArt 1748">
          <a:extLst>
            <a:ext uri="{FF2B5EF4-FFF2-40B4-BE49-F238E27FC236}">
              <a16:creationId xmlns:a16="http://schemas.microsoft.com/office/drawing/2014/main" id="{A77BA277-4EBC-45ED-98D3-ED671BA8F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60" name="WordArt 1749">
          <a:extLst>
            <a:ext uri="{FF2B5EF4-FFF2-40B4-BE49-F238E27FC236}">
              <a16:creationId xmlns:a16="http://schemas.microsoft.com/office/drawing/2014/main" id="{AA0E1B2C-B382-4F86-AF83-B6DFB4136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61" name="WordArt 1750">
          <a:extLst>
            <a:ext uri="{FF2B5EF4-FFF2-40B4-BE49-F238E27FC236}">
              <a16:creationId xmlns:a16="http://schemas.microsoft.com/office/drawing/2014/main" id="{B7CA9C0B-EDB7-4A1B-9BAF-5F115F126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62" name="WordArt 1751">
          <a:extLst>
            <a:ext uri="{FF2B5EF4-FFF2-40B4-BE49-F238E27FC236}">
              <a16:creationId xmlns:a16="http://schemas.microsoft.com/office/drawing/2014/main" id="{60B1DA91-D72D-43A0-8E2B-16A400AD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67</xdr:row>
      <xdr:rowOff>198120</xdr:rowOff>
    </xdr:from>
    <xdr:to>
      <xdr:col>4</xdr:col>
      <xdr:colOff>3175</xdr:colOff>
      <xdr:row>67</xdr:row>
      <xdr:rowOff>198120</xdr:rowOff>
    </xdr:to>
    <xdr:sp macro="" textlink="">
      <xdr:nvSpPr>
        <xdr:cNvPr id="4863" name="WordArt 1752">
          <a:extLst>
            <a:ext uri="{FF2B5EF4-FFF2-40B4-BE49-F238E27FC236}">
              <a16:creationId xmlns:a16="http://schemas.microsoft.com/office/drawing/2014/main" id="{8EF4A5B1-DF3F-4CE4-B7D0-9BABFB1FA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864" name="WordArt 17">
          <a:extLst>
            <a:ext uri="{FF2B5EF4-FFF2-40B4-BE49-F238E27FC236}">
              <a16:creationId xmlns:a16="http://schemas.microsoft.com/office/drawing/2014/main" id="{CF4DBA20-309F-420A-A223-D738D50D73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865" name="WordArt 18">
          <a:extLst>
            <a:ext uri="{FF2B5EF4-FFF2-40B4-BE49-F238E27FC236}">
              <a16:creationId xmlns:a16="http://schemas.microsoft.com/office/drawing/2014/main" id="{409B1C62-4928-4351-9367-51D00D32D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66" name="WordArt 5">
          <a:extLst>
            <a:ext uri="{FF2B5EF4-FFF2-40B4-BE49-F238E27FC236}">
              <a16:creationId xmlns:a16="http://schemas.microsoft.com/office/drawing/2014/main" id="{FF2DE5FB-5473-4B66-B1B0-5953B18D0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67" name="WordArt 6">
          <a:extLst>
            <a:ext uri="{FF2B5EF4-FFF2-40B4-BE49-F238E27FC236}">
              <a16:creationId xmlns:a16="http://schemas.microsoft.com/office/drawing/2014/main" id="{D31FDC20-0F16-4E92-AABD-EAB1EEC4E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68" name="WordArt 7">
          <a:extLst>
            <a:ext uri="{FF2B5EF4-FFF2-40B4-BE49-F238E27FC236}">
              <a16:creationId xmlns:a16="http://schemas.microsoft.com/office/drawing/2014/main" id="{4A7E83C9-F360-4D54-8E92-0E9E1C7AE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69" name="WordArt 8">
          <a:extLst>
            <a:ext uri="{FF2B5EF4-FFF2-40B4-BE49-F238E27FC236}">
              <a16:creationId xmlns:a16="http://schemas.microsoft.com/office/drawing/2014/main" id="{8DC917DC-F439-4542-BCDE-9603598E5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0" name="WordArt 9">
          <a:extLst>
            <a:ext uri="{FF2B5EF4-FFF2-40B4-BE49-F238E27FC236}">
              <a16:creationId xmlns:a16="http://schemas.microsoft.com/office/drawing/2014/main" id="{A016CF5C-83F4-45F3-9806-8C9DFD867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1" name="WordArt 10">
          <a:extLst>
            <a:ext uri="{FF2B5EF4-FFF2-40B4-BE49-F238E27FC236}">
              <a16:creationId xmlns:a16="http://schemas.microsoft.com/office/drawing/2014/main" id="{5FEEDA94-089A-4C35-BAF1-555401799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2" name="WordArt 11">
          <a:extLst>
            <a:ext uri="{FF2B5EF4-FFF2-40B4-BE49-F238E27FC236}">
              <a16:creationId xmlns:a16="http://schemas.microsoft.com/office/drawing/2014/main" id="{133F6879-23A1-427A-941E-3982886C0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3" name="WordArt 12">
          <a:extLst>
            <a:ext uri="{FF2B5EF4-FFF2-40B4-BE49-F238E27FC236}">
              <a16:creationId xmlns:a16="http://schemas.microsoft.com/office/drawing/2014/main" id="{B0AE8949-4460-4276-AAE2-BF6C6469D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4" name="WordArt 13">
          <a:extLst>
            <a:ext uri="{FF2B5EF4-FFF2-40B4-BE49-F238E27FC236}">
              <a16:creationId xmlns:a16="http://schemas.microsoft.com/office/drawing/2014/main" id="{1B1136B6-D629-4921-AFCD-D50132E7D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5" name="WordArt 14">
          <a:extLst>
            <a:ext uri="{FF2B5EF4-FFF2-40B4-BE49-F238E27FC236}">
              <a16:creationId xmlns:a16="http://schemas.microsoft.com/office/drawing/2014/main" id="{6ACE39F5-ABD6-4C9D-B077-E077D8C53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876" name="WordArt 17">
          <a:extLst>
            <a:ext uri="{FF2B5EF4-FFF2-40B4-BE49-F238E27FC236}">
              <a16:creationId xmlns:a16="http://schemas.microsoft.com/office/drawing/2014/main" id="{592FA6B0-64F3-4088-89A7-EFD8FE61E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877" name="WordArt 18">
          <a:extLst>
            <a:ext uri="{FF2B5EF4-FFF2-40B4-BE49-F238E27FC236}">
              <a16:creationId xmlns:a16="http://schemas.microsoft.com/office/drawing/2014/main" id="{F81E9DE3-7A21-41A1-A509-1F00BECB6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8" name="WordArt 5">
          <a:extLst>
            <a:ext uri="{FF2B5EF4-FFF2-40B4-BE49-F238E27FC236}">
              <a16:creationId xmlns:a16="http://schemas.microsoft.com/office/drawing/2014/main" id="{6303DC16-56FE-4668-9252-748378BB1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79" name="WordArt 6">
          <a:extLst>
            <a:ext uri="{FF2B5EF4-FFF2-40B4-BE49-F238E27FC236}">
              <a16:creationId xmlns:a16="http://schemas.microsoft.com/office/drawing/2014/main" id="{E97569F2-C3B5-4DF5-B762-036DDC668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0" name="WordArt 7">
          <a:extLst>
            <a:ext uri="{FF2B5EF4-FFF2-40B4-BE49-F238E27FC236}">
              <a16:creationId xmlns:a16="http://schemas.microsoft.com/office/drawing/2014/main" id="{ADA0AE06-7FF2-4CC3-919D-1B01D06A94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1" name="WordArt 8">
          <a:extLst>
            <a:ext uri="{FF2B5EF4-FFF2-40B4-BE49-F238E27FC236}">
              <a16:creationId xmlns:a16="http://schemas.microsoft.com/office/drawing/2014/main" id="{AAC36C35-3A34-4DF2-90F7-C7054C1BC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2" name="WordArt 9">
          <a:extLst>
            <a:ext uri="{FF2B5EF4-FFF2-40B4-BE49-F238E27FC236}">
              <a16:creationId xmlns:a16="http://schemas.microsoft.com/office/drawing/2014/main" id="{9275F7EE-429B-4FDD-A573-72D8CEEA5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3" name="WordArt 10">
          <a:extLst>
            <a:ext uri="{FF2B5EF4-FFF2-40B4-BE49-F238E27FC236}">
              <a16:creationId xmlns:a16="http://schemas.microsoft.com/office/drawing/2014/main" id="{66B6B2C6-8776-4E34-ADCF-8B9C03ACA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4" name="WordArt 11">
          <a:extLst>
            <a:ext uri="{FF2B5EF4-FFF2-40B4-BE49-F238E27FC236}">
              <a16:creationId xmlns:a16="http://schemas.microsoft.com/office/drawing/2014/main" id="{1E3DABCB-E0F5-4F85-B2CA-25BCF54BA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5" name="WordArt 12">
          <a:extLst>
            <a:ext uri="{FF2B5EF4-FFF2-40B4-BE49-F238E27FC236}">
              <a16:creationId xmlns:a16="http://schemas.microsoft.com/office/drawing/2014/main" id="{BD3A7113-DC1F-4D99-A672-01DE10A36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6" name="WordArt 13">
          <a:extLst>
            <a:ext uri="{FF2B5EF4-FFF2-40B4-BE49-F238E27FC236}">
              <a16:creationId xmlns:a16="http://schemas.microsoft.com/office/drawing/2014/main" id="{A47DB57E-1024-4BFE-83F8-041F4E213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87" name="WordArt 14">
          <a:extLst>
            <a:ext uri="{FF2B5EF4-FFF2-40B4-BE49-F238E27FC236}">
              <a16:creationId xmlns:a16="http://schemas.microsoft.com/office/drawing/2014/main" id="{B16CD30F-35E5-4EA6-AC7B-961532A14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888" name="WordArt 17">
          <a:extLst>
            <a:ext uri="{FF2B5EF4-FFF2-40B4-BE49-F238E27FC236}">
              <a16:creationId xmlns:a16="http://schemas.microsoft.com/office/drawing/2014/main" id="{C214E038-4C7F-4857-B930-CCE53A7DF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889" name="WordArt 18">
          <a:extLst>
            <a:ext uri="{FF2B5EF4-FFF2-40B4-BE49-F238E27FC236}">
              <a16:creationId xmlns:a16="http://schemas.microsoft.com/office/drawing/2014/main" id="{BF8AAC05-611E-463D-A934-CDC5E1443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0" name="WordArt 5">
          <a:extLst>
            <a:ext uri="{FF2B5EF4-FFF2-40B4-BE49-F238E27FC236}">
              <a16:creationId xmlns:a16="http://schemas.microsoft.com/office/drawing/2014/main" id="{27504013-A768-4DB7-A358-08A44E7B3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1" name="WordArt 6">
          <a:extLst>
            <a:ext uri="{FF2B5EF4-FFF2-40B4-BE49-F238E27FC236}">
              <a16:creationId xmlns:a16="http://schemas.microsoft.com/office/drawing/2014/main" id="{994FA817-E871-4BC7-9B94-8D0C633BD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2" name="WordArt 7">
          <a:extLst>
            <a:ext uri="{FF2B5EF4-FFF2-40B4-BE49-F238E27FC236}">
              <a16:creationId xmlns:a16="http://schemas.microsoft.com/office/drawing/2014/main" id="{ACE2CE31-698F-4A01-A96C-FF34A9603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3" name="WordArt 8">
          <a:extLst>
            <a:ext uri="{FF2B5EF4-FFF2-40B4-BE49-F238E27FC236}">
              <a16:creationId xmlns:a16="http://schemas.microsoft.com/office/drawing/2014/main" id="{66A9D5B2-95C2-421B-B059-C6E8D2190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4" name="WordArt 9">
          <a:extLst>
            <a:ext uri="{FF2B5EF4-FFF2-40B4-BE49-F238E27FC236}">
              <a16:creationId xmlns:a16="http://schemas.microsoft.com/office/drawing/2014/main" id="{054BFDAE-2612-4DB0-8AEF-A9BF50846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5" name="WordArt 10">
          <a:extLst>
            <a:ext uri="{FF2B5EF4-FFF2-40B4-BE49-F238E27FC236}">
              <a16:creationId xmlns:a16="http://schemas.microsoft.com/office/drawing/2014/main" id="{D4029A44-24D9-4A43-A228-00B33FDB6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6" name="WordArt 11">
          <a:extLst>
            <a:ext uri="{FF2B5EF4-FFF2-40B4-BE49-F238E27FC236}">
              <a16:creationId xmlns:a16="http://schemas.microsoft.com/office/drawing/2014/main" id="{F217B8A7-9B07-41CE-AB55-712D557F5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7" name="WordArt 12">
          <a:extLst>
            <a:ext uri="{FF2B5EF4-FFF2-40B4-BE49-F238E27FC236}">
              <a16:creationId xmlns:a16="http://schemas.microsoft.com/office/drawing/2014/main" id="{C46056FD-1E57-4BC9-87EE-F636C1118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8" name="WordArt 13">
          <a:extLst>
            <a:ext uri="{FF2B5EF4-FFF2-40B4-BE49-F238E27FC236}">
              <a16:creationId xmlns:a16="http://schemas.microsoft.com/office/drawing/2014/main" id="{6FB2EE58-5A76-4AEF-B51D-5D60664DA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899" name="WordArt 14">
          <a:extLst>
            <a:ext uri="{FF2B5EF4-FFF2-40B4-BE49-F238E27FC236}">
              <a16:creationId xmlns:a16="http://schemas.microsoft.com/office/drawing/2014/main" id="{EC1A2318-877F-4EA0-90CB-FA26B492B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900" name="WordArt 1729">
          <a:extLst>
            <a:ext uri="{FF2B5EF4-FFF2-40B4-BE49-F238E27FC236}">
              <a16:creationId xmlns:a16="http://schemas.microsoft.com/office/drawing/2014/main" id="{8CC1AD41-7459-44C2-88DA-E3305794F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901" name="WordArt 1730">
          <a:extLst>
            <a:ext uri="{FF2B5EF4-FFF2-40B4-BE49-F238E27FC236}">
              <a16:creationId xmlns:a16="http://schemas.microsoft.com/office/drawing/2014/main" id="{3F70B910-A522-4172-89CA-B94C9315D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2" name="WordArt 1731">
          <a:extLst>
            <a:ext uri="{FF2B5EF4-FFF2-40B4-BE49-F238E27FC236}">
              <a16:creationId xmlns:a16="http://schemas.microsoft.com/office/drawing/2014/main" id="{C56962EA-F633-4E98-BB78-E9B50B155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3" name="WordArt 1732">
          <a:extLst>
            <a:ext uri="{FF2B5EF4-FFF2-40B4-BE49-F238E27FC236}">
              <a16:creationId xmlns:a16="http://schemas.microsoft.com/office/drawing/2014/main" id="{AE61DF43-5A4F-439C-8991-17CCA1E07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4" name="WordArt 1733">
          <a:extLst>
            <a:ext uri="{FF2B5EF4-FFF2-40B4-BE49-F238E27FC236}">
              <a16:creationId xmlns:a16="http://schemas.microsoft.com/office/drawing/2014/main" id="{9E1A318F-4122-4111-960B-E7FC00F3A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5" name="WordArt 1734">
          <a:extLst>
            <a:ext uri="{FF2B5EF4-FFF2-40B4-BE49-F238E27FC236}">
              <a16:creationId xmlns:a16="http://schemas.microsoft.com/office/drawing/2014/main" id="{FCB475E3-C1E9-471B-8F4C-B7CE90C44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6" name="WordArt 1735">
          <a:extLst>
            <a:ext uri="{FF2B5EF4-FFF2-40B4-BE49-F238E27FC236}">
              <a16:creationId xmlns:a16="http://schemas.microsoft.com/office/drawing/2014/main" id="{B7B023AE-65F0-4E88-9732-0E63D1229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7" name="WordArt 1736">
          <a:extLst>
            <a:ext uri="{FF2B5EF4-FFF2-40B4-BE49-F238E27FC236}">
              <a16:creationId xmlns:a16="http://schemas.microsoft.com/office/drawing/2014/main" id="{BEBB1246-E6AE-4D62-AC05-661284D2A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8" name="WordArt 1737">
          <a:extLst>
            <a:ext uri="{FF2B5EF4-FFF2-40B4-BE49-F238E27FC236}">
              <a16:creationId xmlns:a16="http://schemas.microsoft.com/office/drawing/2014/main" id="{9B5D38D3-592C-40D9-AD84-2E424CA2B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09" name="WordArt 1738">
          <a:extLst>
            <a:ext uri="{FF2B5EF4-FFF2-40B4-BE49-F238E27FC236}">
              <a16:creationId xmlns:a16="http://schemas.microsoft.com/office/drawing/2014/main" id="{1167141D-8388-4497-A131-C3AEA2A07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0" name="WordArt 1739">
          <a:extLst>
            <a:ext uri="{FF2B5EF4-FFF2-40B4-BE49-F238E27FC236}">
              <a16:creationId xmlns:a16="http://schemas.microsoft.com/office/drawing/2014/main" id="{09367F24-0751-456E-A10B-B61F51C24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1" name="WordArt 1740">
          <a:extLst>
            <a:ext uri="{FF2B5EF4-FFF2-40B4-BE49-F238E27FC236}">
              <a16:creationId xmlns:a16="http://schemas.microsoft.com/office/drawing/2014/main" id="{658AC9B6-ECDD-4115-9D4E-3D226D912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912" name="WordArt 1753">
          <a:extLst>
            <a:ext uri="{FF2B5EF4-FFF2-40B4-BE49-F238E27FC236}">
              <a16:creationId xmlns:a16="http://schemas.microsoft.com/office/drawing/2014/main" id="{02CCB042-F7E0-4F16-88BE-DCBBC9BCE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913" name="WordArt 1754">
          <a:extLst>
            <a:ext uri="{FF2B5EF4-FFF2-40B4-BE49-F238E27FC236}">
              <a16:creationId xmlns:a16="http://schemas.microsoft.com/office/drawing/2014/main" id="{82A02268-2E0E-4660-B41F-17A10894F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4" name="WordArt 1755">
          <a:extLst>
            <a:ext uri="{FF2B5EF4-FFF2-40B4-BE49-F238E27FC236}">
              <a16:creationId xmlns:a16="http://schemas.microsoft.com/office/drawing/2014/main" id="{C87AB64B-3D7B-4107-BD9A-DFC96800C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5" name="WordArt 1756">
          <a:extLst>
            <a:ext uri="{FF2B5EF4-FFF2-40B4-BE49-F238E27FC236}">
              <a16:creationId xmlns:a16="http://schemas.microsoft.com/office/drawing/2014/main" id="{0E2D9796-B65B-4699-8461-A83D31833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6" name="WordArt 1757">
          <a:extLst>
            <a:ext uri="{FF2B5EF4-FFF2-40B4-BE49-F238E27FC236}">
              <a16:creationId xmlns:a16="http://schemas.microsoft.com/office/drawing/2014/main" id="{4A784D88-2658-4DBF-8192-A0D2369D2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7" name="WordArt 1758">
          <a:extLst>
            <a:ext uri="{FF2B5EF4-FFF2-40B4-BE49-F238E27FC236}">
              <a16:creationId xmlns:a16="http://schemas.microsoft.com/office/drawing/2014/main" id="{11768A75-EE4D-4BE8-AC92-324DD3B2E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8" name="WordArt 1759">
          <a:extLst>
            <a:ext uri="{FF2B5EF4-FFF2-40B4-BE49-F238E27FC236}">
              <a16:creationId xmlns:a16="http://schemas.microsoft.com/office/drawing/2014/main" id="{2FB2A807-BC06-4F37-AFE9-9325C1741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19" name="WordArt 1760">
          <a:extLst>
            <a:ext uri="{FF2B5EF4-FFF2-40B4-BE49-F238E27FC236}">
              <a16:creationId xmlns:a16="http://schemas.microsoft.com/office/drawing/2014/main" id="{A9D2E121-98EE-4790-A65B-CF498D1E4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0" name="WordArt 1761">
          <a:extLst>
            <a:ext uri="{FF2B5EF4-FFF2-40B4-BE49-F238E27FC236}">
              <a16:creationId xmlns:a16="http://schemas.microsoft.com/office/drawing/2014/main" id="{8096AE8A-C2A2-4993-AC11-6E7A4E6D3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1" name="WordArt 1762">
          <a:extLst>
            <a:ext uri="{FF2B5EF4-FFF2-40B4-BE49-F238E27FC236}">
              <a16:creationId xmlns:a16="http://schemas.microsoft.com/office/drawing/2014/main" id="{557FBE00-64D1-4C87-8120-5A4BDD7EE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2" name="WordArt 1763">
          <a:extLst>
            <a:ext uri="{FF2B5EF4-FFF2-40B4-BE49-F238E27FC236}">
              <a16:creationId xmlns:a16="http://schemas.microsoft.com/office/drawing/2014/main" id="{977C31C7-047F-40ED-A960-2369F83C7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3" name="WordArt 1764">
          <a:extLst>
            <a:ext uri="{FF2B5EF4-FFF2-40B4-BE49-F238E27FC236}">
              <a16:creationId xmlns:a16="http://schemas.microsoft.com/office/drawing/2014/main" id="{D35D5D53-C66F-4152-81E9-283F8D107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924" name="WordArt 1777">
          <a:extLst>
            <a:ext uri="{FF2B5EF4-FFF2-40B4-BE49-F238E27FC236}">
              <a16:creationId xmlns:a16="http://schemas.microsoft.com/office/drawing/2014/main" id="{68EA20FD-5BB5-4CC5-A81B-4CED60813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67</xdr:row>
      <xdr:rowOff>198120</xdr:rowOff>
    </xdr:from>
    <xdr:to>
      <xdr:col>3</xdr:col>
      <xdr:colOff>918210</xdr:colOff>
      <xdr:row>67</xdr:row>
      <xdr:rowOff>198120</xdr:rowOff>
    </xdr:to>
    <xdr:sp macro="" textlink="">
      <xdr:nvSpPr>
        <xdr:cNvPr id="4925" name="WordArt 1778">
          <a:extLst>
            <a:ext uri="{FF2B5EF4-FFF2-40B4-BE49-F238E27FC236}">
              <a16:creationId xmlns:a16="http://schemas.microsoft.com/office/drawing/2014/main" id="{0BA1D558-4047-458E-95DA-4EAD730D5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6" name="WordArt 1779">
          <a:extLst>
            <a:ext uri="{FF2B5EF4-FFF2-40B4-BE49-F238E27FC236}">
              <a16:creationId xmlns:a16="http://schemas.microsoft.com/office/drawing/2014/main" id="{B17E90C4-0D68-4544-8212-B7FEC4D46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7" name="WordArt 1780">
          <a:extLst>
            <a:ext uri="{FF2B5EF4-FFF2-40B4-BE49-F238E27FC236}">
              <a16:creationId xmlns:a16="http://schemas.microsoft.com/office/drawing/2014/main" id="{8A917CF9-4FEC-4BE0-B811-F60D6EA05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8" name="WordArt 1781">
          <a:extLst>
            <a:ext uri="{FF2B5EF4-FFF2-40B4-BE49-F238E27FC236}">
              <a16:creationId xmlns:a16="http://schemas.microsoft.com/office/drawing/2014/main" id="{BC9A4435-DE87-4598-80C4-713839736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29" name="WordArt 1782">
          <a:extLst>
            <a:ext uri="{FF2B5EF4-FFF2-40B4-BE49-F238E27FC236}">
              <a16:creationId xmlns:a16="http://schemas.microsoft.com/office/drawing/2014/main" id="{0937C32C-6E42-4B8A-8A93-80367820E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30" name="WordArt 1783">
          <a:extLst>
            <a:ext uri="{FF2B5EF4-FFF2-40B4-BE49-F238E27FC236}">
              <a16:creationId xmlns:a16="http://schemas.microsoft.com/office/drawing/2014/main" id="{D7EC65EC-2642-4DE8-9F51-746391E8C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31" name="WordArt 1784">
          <a:extLst>
            <a:ext uri="{FF2B5EF4-FFF2-40B4-BE49-F238E27FC236}">
              <a16:creationId xmlns:a16="http://schemas.microsoft.com/office/drawing/2014/main" id="{CAAE7523-BA7E-4713-A096-EC76F3C89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32" name="WordArt 1785">
          <a:extLst>
            <a:ext uri="{FF2B5EF4-FFF2-40B4-BE49-F238E27FC236}">
              <a16:creationId xmlns:a16="http://schemas.microsoft.com/office/drawing/2014/main" id="{8CF5D079-8A13-4E41-97EF-05E0AB75E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33" name="WordArt 1786">
          <a:extLst>
            <a:ext uri="{FF2B5EF4-FFF2-40B4-BE49-F238E27FC236}">
              <a16:creationId xmlns:a16="http://schemas.microsoft.com/office/drawing/2014/main" id="{5EF92F5A-3CAE-4B77-B0A9-EAEF85433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34" name="WordArt 1787">
          <a:extLst>
            <a:ext uri="{FF2B5EF4-FFF2-40B4-BE49-F238E27FC236}">
              <a16:creationId xmlns:a16="http://schemas.microsoft.com/office/drawing/2014/main" id="{65D78C1B-1D4B-42C7-BBDF-219010AC7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67</xdr:row>
      <xdr:rowOff>198120</xdr:rowOff>
    </xdr:from>
    <xdr:to>
      <xdr:col>3</xdr:col>
      <xdr:colOff>913765</xdr:colOff>
      <xdr:row>67</xdr:row>
      <xdr:rowOff>198120</xdr:rowOff>
    </xdr:to>
    <xdr:sp macro="" textlink="">
      <xdr:nvSpPr>
        <xdr:cNvPr id="4935" name="WordArt 1788">
          <a:extLst>
            <a:ext uri="{FF2B5EF4-FFF2-40B4-BE49-F238E27FC236}">
              <a16:creationId xmlns:a16="http://schemas.microsoft.com/office/drawing/2014/main" id="{490AA675-37FB-4D56-90F1-A8615F418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265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36" name="WordArt 17">
          <a:extLst>
            <a:ext uri="{FF2B5EF4-FFF2-40B4-BE49-F238E27FC236}">
              <a16:creationId xmlns:a16="http://schemas.microsoft.com/office/drawing/2014/main" id="{11E307DE-88C5-4E6D-947E-F5616F65F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37" name="WordArt 18">
          <a:extLst>
            <a:ext uri="{FF2B5EF4-FFF2-40B4-BE49-F238E27FC236}">
              <a16:creationId xmlns:a16="http://schemas.microsoft.com/office/drawing/2014/main" id="{F62FCC4E-A3CF-477C-AEFF-E20DC12D9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38" name="WordArt 5">
          <a:extLst>
            <a:ext uri="{FF2B5EF4-FFF2-40B4-BE49-F238E27FC236}">
              <a16:creationId xmlns:a16="http://schemas.microsoft.com/office/drawing/2014/main" id="{553232E0-490A-4B45-8A86-AC36B4ABB6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39" name="WordArt 6">
          <a:extLst>
            <a:ext uri="{FF2B5EF4-FFF2-40B4-BE49-F238E27FC236}">
              <a16:creationId xmlns:a16="http://schemas.microsoft.com/office/drawing/2014/main" id="{A41FF4F8-C663-4D3A-9DE3-91DD79B0E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0" name="WordArt 7">
          <a:extLst>
            <a:ext uri="{FF2B5EF4-FFF2-40B4-BE49-F238E27FC236}">
              <a16:creationId xmlns:a16="http://schemas.microsoft.com/office/drawing/2014/main" id="{444246EB-5552-4AF4-96D1-F250A297A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1" name="WordArt 8">
          <a:extLst>
            <a:ext uri="{FF2B5EF4-FFF2-40B4-BE49-F238E27FC236}">
              <a16:creationId xmlns:a16="http://schemas.microsoft.com/office/drawing/2014/main" id="{62FD9971-4CE3-449E-AA9C-D92F588A8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2" name="WordArt 9">
          <a:extLst>
            <a:ext uri="{FF2B5EF4-FFF2-40B4-BE49-F238E27FC236}">
              <a16:creationId xmlns:a16="http://schemas.microsoft.com/office/drawing/2014/main" id="{5A43E63A-161A-4A9D-B7AF-F0894CDD7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3" name="WordArt 10">
          <a:extLst>
            <a:ext uri="{FF2B5EF4-FFF2-40B4-BE49-F238E27FC236}">
              <a16:creationId xmlns:a16="http://schemas.microsoft.com/office/drawing/2014/main" id="{E73CF892-4FC5-451A-8FD4-C8FA9003E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4" name="WordArt 11">
          <a:extLst>
            <a:ext uri="{FF2B5EF4-FFF2-40B4-BE49-F238E27FC236}">
              <a16:creationId xmlns:a16="http://schemas.microsoft.com/office/drawing/2014/main" id="{7C0CF927-1C18-4BB5-95C3-3F39F30BE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5" name="WordArt 12">
          <a:extLst>
            <a:ext uri="{FF2B5EF4-FFF2-40B4-BE49-F238E27FC236}">
              <a16:creationId xmlns:a16="http://schemas.microsoft.com/office/drawing/2014/main" id="{21ACB4CE-1641-45A9-99B2-EAC9DE27E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6" name="WordArt 13">
          <a:extLst>
            <a:ext uri="{FF2B5EF4-FFF2-40B4-BE49-F238E27FC236}">
              <a16:creationId xmlns:a16="http://schemas.microsoft.com/office/drawing/2014/main" id="{26E98CA9-7500-4359-998F-E7E94CDE3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47" name="WordArt 14">
          <a:extLst>
            <a:ext uri="{FF2B5EF4-FFF2-40B4-BE49-F238E27FC236}">
              <a16:creationId xmlns:a16="http://schemas.microsoft.com/office/drawing/2014/main" id="{56077ED9-0EAC-48E7-93F2-12502049A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48" name="WordArt 17">
          <a:extLst>
            <a:ext uri="{FF2B5EF4-FFF2-40B4-BE49-F238E27FC236}">
              <a16:creationId xmlns:a16="http://schemas.microsoft.com/office/drawing/2014/main" id="{26C78F10-0A21-40F5-AD5A-3932A0C75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49" name="WordArt 18">
          <a:extLst>
            <a:ext uri="{FF2B5EF4-FFF2-40B4-BE49-F238E27FC236}">
              <a16:creationId xmlns:a16="http://schemas.microsoft.com/office/drawing/2014/main" id="{E36E0B4E-9751-4D59-85F4-68C3FD557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0" name="WordArt 5">
          <a:extLst>
            <a:ext uri="{FF2B5EF4-FFF2-40B4-BE49-F238E27FC236}">
              <a16:creationId xmlns:a16="http://schemas.microsoft.com/office/drawing/2014/main" id="{4988D22F-50DD-42A4-B5A6-8CCFE86A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1" name="WordArt 6">
          <a:extLst>
            <a:ext uri="{FF2B5EF4-FFF2-40B4-BE49-F238E27FC236}">
              <a16:creationId xmlns:a16="http://schemas.microsoft.com/office/drawing/2014/main" id="{A2928A81-B088-4F16-AA73-BA026FE50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2" name="WordArt 7">
          <a:extLst>
            <a:ext uri="{FF2B5EF4-FFF2-40B4-BE49-F238E27FC236}">
              <a16:creationId xmlns:a16="http://schemas.microsoft.com/office/drawing/2014/main" id="{66AE51DC-FBA4-438E-8C10-23874F621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3" name="WordArt 8">
          <a:extLst>
            <a:ext uri="{FF2B5EF4-FFF2-40B4-BE49-F238E27FC236}">
              <a16:creationId xmlns:a16="http://schemas.microsoft.com/office/drawing/2014/main" id="{E43CA162-EBEC-4139-B5EF-CBF989AF8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4" name="WordArt 9">
          <a:extLst>
            <a:ext uri="{FF2B5EF4-FFF2-40B4-BE49-F238E27FC236}">
              <a16:creationId xmlns:a16="http://schemas.microsoft.com/office/drawing/2014/main" id="{F0CAF4B2-57B6-46F5-83C3-8BE01D6DD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5" name="WordArt 10">
          <a:extLst>
            <a:ext uri="{FF2B5EF4-FFF2-40B4-BE49-F238E27FC236}">
              <a16:creationId xmlns:a16="http://schemas.microsoft.com/office/drawing/2014/main" id="{0A43FC9C-BF79-4637-97E6-28B313AE4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6" name="WordArt 11">
          <a:extLst>
            <a:ext uri="{FF2B5EF4-FFF2-40B4-BE49-F238E27FC236}">
              <a16:creationId xmlns:a16="http://schemas.microsoft.com/office/drawing/2014/main" id="{C25044E5-B816-4239-A48D-C2B640CBD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7" name="WordArt 12">
          <a:extLst>
            <a:ext uri="{FF2B5EF4-FFF2-40B4-BE49-F238E27FC236}">
              <a16:creationId xmlns:a16="http://schemas.microsoft.com/office/drawing/2014/main" id="{DB50BA95-4EEE-4114-A7A7-BE31AF823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8" name="WordArt 13">
          <a:extLst>
            <a:ext uri="{FF2B5EF4-FFF2-40B4-BE49-F238E27FC236}">
              <a16:creationId xmlns:a16="http://schemas.microsoft.com/office/drawing/2014/main" id="{005B65A0-F65E-46AB-9333-28113D5BA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59" name="WordArt 14">
          <a:extLst>
            <a:ext uri="{FF2B5EF4-FFF2-40B4-BE49-F238E27FC236}">
              <a16:creationId xmlns:a16="http://schemas.microsoft.com/office/drawing/2014/main" id="{AF8CCF21-6138-4390-AB42-F1263DB35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60" name="WordArt 17">
          <a:extLst>
            <a:ext uri="{FF2B5EF4-FFF2-40B4-BE49-F238E27FC236}">
              <a16:creationId xmlns:a16="http://schemas.microsoft.com/office/drawing/2014/main" id="{FEF60900-447F-4E3B-B8EB-F918CC754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61" name="WordArt 18">
          <a:extLst>
            <a:ext uri="{FF2B5EF4-FFF2-40B4-BE49-F238E27FC236}">
              <a16:creationId xmlns:a16="http://schemas.microsoft.com/office/drawing/2014/main" id="{82BD4FA4-812F-4EFB-A5FE-DC2C3ECCE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2" name="WordArt 5">
          <a:extLst>
            <a:ext uri="{FF2B5EF4-FFF2-40B4-BE49-F238E27FC236}">
              <a16:creationId xmlns:a16="http://schemas.microsoft.com/office/drawing/2014/main" id="{1DA81BBC-22CC-4161-966D-31E0F444B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3" name="WordArt 6">
          <a:extLst>
            <a:ext uri="{FF2B5EF4-FFF2-40B4-BE49-F238E27FC236}">
              <a16:creationId xmlns:a16="http://schemas.microsoft.com/office/drawing/2014/main" id="{C218BCC8-7B8C-470F-B984-4F52A1609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4" name="WordArt 7">
          <a:extLst>
            <a:ext uri="{FF2B5EF4-FFF2-40B4-BE49-F238E27FC236}">
              <a16:creationId xmlns:a16="http://schemas.microsoft.com/office/drawing/2014/main" id="{6A66D806-D32E-419A-BD31-E1EA29A30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5" name="WordArt 8">
          <a:extLst>
            <a:ext uri="{FF2B5EF4-FFF2-40B4-BE49-F238E27FC236}">
              <a16:creationId xmlns:a16="http://schemas.microsoft.com/office/drawing/2014/main" id="{C4ABEB0B-F651-4AFE-BD30-5C4BEDB4B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6" name="WordArt 9">
          <a:extLst>
            <a:ext uri="{FF2B5EF4-FFF2-40B4-BE49-F238E27FC236}">
              <a16:creationId xmlns:a16="http://schemas.microsoft.com/office/drawing/2014/main" id="{9BC56A49-1BA8-41F9-8B1E-656B52F04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7" name="WordArt 10">
          <a:extLst>
            <a:ext uri="{FF2B5EF4-FFF2-40B4-BE49-F238E27FC236}">
              <a16:creationId xmlns:a16="http://schemas.microsoft.com/office/drawing/2014/main" id="{7ECA1257-1DD1-4558-AB2C-078400753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8" name="WordArt 11">
          <a:extLst>
            <a:ext uri="{FF2B5EF4-FFF2-40B4-BE49-F238E27FC236}">
              <a16:creationId xmlns:a16="http://schemas.microsoft.com/office/drawing/2014/main" id="{F1C33371-3013-4639-A3C8-2BFC51749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69" name="WordArt 12">
          <a:extLst>
            <a:ext uri="{FF2B5EF4-FFF2-40B4-BE49-F238E27FC236}">
              <a16:creationId xmlns:a16="http://schemas.microsoft.com/office/drawing/2014/main" id="{A4989075-3028-490C-91FC-9F53CB95E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0" name="WordArt 13">
          <a:extLst>
            <a:ext uri="{FF2B5EF4-FFF2-40B4-BE49-F238E27FC236}">
              <a16:creationId xmlns:a16="http://schemas.microsoft.com/office/drawing/2014/main" id="{261C063B-A1A6-48AD-8ED3-8A458B2AA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1" name="WordArt 14">
          <a:extLst>
            <a:ext uri="{FF2B5EF4-FFF2-40B4-BE49-F238E27FC236}">
              <a16:creationId xmlns:a16="http://schemas.microsoft.com/office/drawing/2014/main" id="{FA7D7C2A-CE0F-436C-BDE8-02D76302F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72" name="WordArt 1729">
          <a:extLst>
            <a:ext uri="{FF2B5EF4-FFF2-40B4-BE49-F238E27FC236}">
              <a16:creationId xmlns:a16="http://schemas.microsoft.com/office/drawing/2014/main" id="{8A94EB14-8689-42A7-8959-0CDCA391A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73" name="WordArt 1730">
          <a:extLst>
            <a:ext uri="{FF2B5EF4-FFF2-40B4-BE49-F238E27FC236}">
              <a16:creationId xmlns:a16="http://schemas.microsoft.com/office/drawing/2014/main" id="{2EC17284-5157-4721-B6C1-EDAA2BE0B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4" name="WordArt 1731">
          <a:extLst>
            <a:ext uri="{FF2B5EF4-FFF2-40B4-BE49-F238E27FC236}">
              <a16:creationId xmlns:a16="http://schemas.microsoft.com/office/drawing/2014/main" id="{7A1F4D76-5F4F-4797-B1D4-55C5569E9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5" name="WordArt 1732">
          <a:extLst>
            <a:ext uri="{FF2B5EF4-FFF2-40B4-BE49-F238E27FC236}">
              <a16:creationId xmlns:a16="http://schemas.microsoft.com/office/drawing/2014/main" id="{4E4EA251-EF5A-4CED-8023-DB964F59E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6" name="WordArt 1733">
          <a:extLst>
            <a:ext uri="{FF2B5EF4-FFF2-40B4-BE49-F238E27FC236}">
              <a16:creationId xmlns:a16="http://schemas.microsoft.com/office/drawing/2014/main" id="{CFAAFCB2-D677-4576-AEFA-954611A3D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7" name="WordArt 1734">
          <a:extLst>
            <a:ext uri="{FF2B5EF4-FFF2-40B4-BE49-F238E27FC236}">
              <a16:creationId xmlns:a16="http://schemas.microsoft.com/office/drawing/2014/main" id="{EA921077-086C-4510-8755-F46877CBC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8" name="WordArt 1735">
          <a:extLst>
            <a:ext uri="{FF2B5EF4-FFF2-40B4-BE49-F238E27FC236}">
              <a16:creationId xmlns:a16="http://schemas.microsoft.com/office/drawing/2014/main" id="{410643D6-E538-4CFC-A1FA-3C75FD864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79" name="WordArt 1736">
          <a:extLst>
            <a:ext uri="{FF2B5EF4-FFF2-40B4-BE49-F238E27FC236}">
              <a16:creationId xmlns:a16="http://schemas.microsoft.com/office/drawing/2014/main" id="{D3CAAB3D-CB43-409C-AF9B-590A9AE21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0" name="WordArt 1737">
          <a:extLst>
            <a:ext uri="{FF2B5EF4-FFF2-40B4-BE49-F238E27FC236}">
              <a16:creationId xmlns:a16="http://schemas.microsoft.com/office/drawing/2014/main" id="{FDFB0784-E060-4AA6-8B13-D9A720C3B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1" name="WordArt 1738">
          <a:extLst>
            <a:ext uri="{FF2B5EF4-FFF2-40B4-BE49-F238E27FC236}">
              <a16:creationId xmlns:a16="http://schemas.microsoft.com/office/drawing/2014/main" id="{C1D67F72-5527-492A-AB6A-6299374F9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2" name="WordArt 1739">
          <a:extLst>
            <a:ext uri="{FF2B5EF4-FFF2-40B4-BE49-F238E27FC236}">
              <a16:creationId xmlns:a16="http://schemas.microsoft.com/office/drawing/2014/main" id="{593B0670-234F-41B8-9C7D-B3FB8B09B8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3" name="WordArt 1740">
          <a:extLst>
            <a:ext uri="{FF2B5EF4-FFF2-40B4-BE49-F238E27FC236}">
              <a16:creationId xmlns:a16="http://schemas.microsoft.com/office/drawing/2014/main" id="{28AEF430-BBD9-43F2-83C1-84EC38A7A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84" name="WordArt 1753">
          <a:extLst>
            <a:ext uri="{FF2B5EF4-FFF2-40B4-BE49-F238E27FC236}">
              <a16:creationId xmlns:a16="http://schemas.microsoft.com/office/drawing/2014/main" id="{6B961F61-1669-4F3A-9FFB-063DDC509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85" name="WordArt 1754">
          <a:extLst>
            <a:ext uri="{FF2B5EF4-FFF2-40B4-BE49-F238E27FC236}">
              <a16:creationId xmlns:a16="http://schemas.microsoft.com/office/drawing/2014/main" id="{4F2EA44F-8FD4-490E-A36F-57FBD4F28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6" name="WordArt 1755">
          <a:extLst>
            <a:ext uri="{FF2B5EF4-FFF2-40B4-BE49-F238E27FC236}">
              <a16:creationId xmlns:a16="http://schemas.microsoft.com/office/drawing/2014/main" id="{81086CA4-7319-46FE-9104-E2DDBF39D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7" name="WordArt 1756">
          <a:extLst>
            <a:ext uri="{FF2B5EF4-FFF2-40B4-BE49-F238E27FC236}">
              <a16:creationId xmlns:a16="http://schemas.microsoft.com/office/drawing/2014/main" id="{2D49D96F-5E54-492A-8FE7-A1D2FD7FF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8" name="WordArt 1757">
          <a:extLst>
            <a:ext uri="{FF2B5EF4-FFF2-40B4-BE49-F238E27FC236}">
              <a16:creationId xmlns:a16="http://schemas.microsoft.com/office/drawing/2014/main" id="{DEC20BA5-876D-4E8B-9BFF-93A09EF17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89" name="WordArt 1758">
          <a:extLst>
            <a:ext uri="{FF2B5EF4-FFF2-40B4-BE49-F238E27FC236}">
              <a16:creationId xmlns:a16="http://schemas.microsoft.com/office/drawing/2014/main" id="{94F3B66A-DC69-4467-8AB1-EFAA48563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0" name="WordArt 1759">
          <a:extLst>
            <a:ext uri="{FF2B5EF4-FFF2-40B4-BE49-F238E27FC236}">
              <a16:creationId xmlns:a16="http://schemas.microsoft.com/office/drawing/2014/main" id="{9B6D9028-F081-477F-8AB2-DC4C5EA6D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1" name="WordArt 1760">
          <a:extLst>
            <a:ext uri="{FF2B5EF4-FFF2-40B4-BE49-F238E27FC236}">
              <a16:creationId xmlns:a16="http://schemas.microsoft.com/office/drawing/2014/main" id="{378582CD-1CA3-4E29-B74A-4535E6917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2" name="WordArt 1761">
          <a:extLst>
            <a:ext uri="{FF2B5EF4-FFF2-40B4-BE49-F238E27FC236}">
              <a16:creationId xmlns:a16="http://schemas.microsoft.com/office/drawing/2014/main" id="{4ED5B67A-0857-46D7-8CBD-35FAF8002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3" name="WordArt 1762">
          <a:extLst>
            <a:ext uri="{FF2B5EF4-FFF2-40B4-BE49-F238E27FC236}">
              <a16:creationId xmlns:a16="http://schemas.microsoft.com/office/drawing/2014/main" id="{F8F60BE1-C5CA-42C8-87F9-6BC32AE6C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4" name="WordArt 1763">
          <a:extLst>
            <a:ext uri="{FF2B5EF4-FFF2-40B4-BE49-F238E27FC236}">
              <a16:creationId xmlns:a16="http://schemas.microsoft.com/office/drawing/2014/main" id="{8C7F1AA8-5753-4E96-BF4D-4B9DAB808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5" name="WordArt 1764">
          <a:extLst>
            <a:ext uri="{FF2B5EF4-FFF2-40B4-BE49-F238E27FC236}">
              <a16:creationId xmlns:a16="http://schemas.microsoft.com/office/drawing/2014/main" id="{65C808E7-488E-49AB-B2AD-0EBD008CA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96" name="WordArt 1777">
          <a:extLst>
            <a:ext uri="{FF2B5EF4-FFF2-40B4-BE49-F238E27FC236}">
              <a16:creationId xmlns:a16="http://schemas.microsoft.com/office/drawing/2014/main" id="{6F3514E2-E293-489B-B912-A3C00A82B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4997" name="WordArt 1778">
          <a:extLst>
            <a:ext uri="{FF2B5EF4-FFF2-40B4-BE49-F238E27FC236}">
              <a16:creationId xmlns:a16="http://schemas.microsoft.com/office/drawing/2014/main" id="{89F0EE3F-4284-4CA0-8F55-9D6B63634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8" name="WordArt 1779">
          <a:extLst>
            <a:ext uri="{FF2B5EF4-FFF2-40B4-BE49-F238E27FC236}">
              <a16:creationId xmlns:a16="http://schemas.microsoft.com/office/drawing/2014/main" id="{1D8CF8BA-378D-44A8-9F22-0086029C2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4999" name="WordArt 1780">
          <a:extLst>
            <a:ext uri="{FF2B5EF4-FFF2-40B4-BE49-F238E27FC236}">
              <a16:creationId xmlns:a16="http://schemas.microsoft.com/office/drawing/2014/main" id="{8638A14A-6D2A-4F06-965A-BC06F3AD1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0" name="WordArt 1781">
          <a:extLst>
            <a:ext uri="{FF2B5EF4-FFF2-40B4-BE49-F238E27FC236}">
              <a16:creationId xmlns:a16="http://schemas.microsoft.com/office/drawing/2014/main" id="{F79F86B4-4A27-44AF-90C1-47A61DBE4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1" name="WordArt 1782">
          <a:extLst>
            <a:ext uri="{FF2B5EF4-FFF2-40B4-BE49-F238E27FC236}">
              <a16:creationId xmlns:a16="http://schemas.microsoft.com/office/drawing/2014/main" id="{89620F9B-949A-4426-98AA-D113D7F0A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2" name="WordArt 1783">
          <a:extLst>
            <a:ext uri="{FF2B5EF4-FFF2-40B4-BE49-F238E27FC236}">
              <a16:creationId xmlns:a16="http://schemas.microsoft.com/office/drawing/2014/main" id="{C4B7566C-1360-49BC-A39E-F46DD010E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3" name="WordArt 1784">
          <a:extLst>
            <a:ext uri="{FF2B5EF4-FFF2-40B4-BE49-F238E27FC236}">
              <a16:creationId xmlns:a16="http://schemas.microsoft.com/office/drawing/2014/main" id="{60C18891-3F75-4B81-A885-66A11CD6C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4" name="WordArt 1785">
          <a:extLst>
            <a:ext uri="{FF2B5EF4-FFF2-40B4-BE49-F238E27FC236}">
              <a16:creationId xmlns:a16="http://schemas.microsoft.com/office/drawing/2014/main" id="{872838E0-1F05-4FA5-B1B0-551D2C2D8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5" name="WordArt 1786">
          <a:extLst>
            <a:ext uri="{FF2B5EF4-FFF2-40B4-BE49-F238E27FC236}">
              <a16:creationId xmlns:a16="http://schemas.microsoft.com/office/drawing/2014/main" id="{1CEA2868-AF55-4FD3-A098-9662A25B8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6" name="WordArt 1787">
          <a:extLst>
            <a:ext uri="{FF2B5EF4-FFF2-40B4-BE49-F238E27FC236}">
              <a16:creationId xmlns:a16="http://schemas.microsoft.com/office/drawing/2014/main" id="{D802CCAD-F529-42C9-BFFA-F7C964E83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07" name="WordArt 1788">
          <a:extLst>
            <a:ext uri="{FF2B5EF4-FFF2-40B4-BE49-F238E27FC236}">
              <a16:creationId xmlns:a16="http://schemas.microsoft.com/office/drawing/2014/main" id="{FE370B5C-B178-4264-924B-6D6DA640F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08" name="WordArt 17">
          <a:extLst>
            <a:ext uri="{FF2B5EF4-FFF2-40B4-BE49-F238E27FC236}">
              <a16:creationId xmlns:a16="http://schemas.microsoft.com/office/drawing/2014/main" id="{7AE9FD0C-3ADC-4103-A9E0-3AE417AB0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09" name="WordArt 18">
          <a:extLst>
            <a:ext uri="{FF2B5EF4-FFF2-40B4-BE49-F238E27FC236}">
              <a16:creationId xmlns:a16="http://schemas.microsoft.com/office/drawing/2014/main" id="{16C6A733-F2D3-4A76-8C65-CE1F78D3F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0" name="WordArt 5">
          <a:extLst>
            <a:ext uri="{FF2B5EF4-FFF2-40B4-BE49-F238E27FC236}">
              <a16:creationId xmlns:a16="http://schemas.microsoft.com/office/drawing/2014/main" id="{98F97583-17BE-4B0D-B9BF-2F95BC1EA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1" name="WordArt 6">
          <a:extLst>
            <a:ext uri="{FF2B5EF4-FFF2-40B4-BE49-F238E27FC236}">
              <a16:creationId xmlns:a16="http://schemas.microsoft.com/office/drawing/2014/main" id="{977B1C02-BBEF-4673-BCE1-B3C22673E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2" name="WordArt 7">
          <a:extLst>
            <a:ext uri="{FF2B5EF4-FFF2-40B4-BE49-F238E27FC236}">
              <a16:creationId xmlns:a16="http://schemas.microsoft.com/office/drawing/2014/main" id="{F8B895F3-3EEC-476F-AECC-B05458D84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3" name="WordArt 8">
          <a:extLst>
            <a:ext uri="{FF2B5EF4-FFF2-40B4-BE49-F238E27FC236}">
              <a16:creationId xmlns:a16="http://schemas.microsoft.com/office/drawing/2014/main" id="{7C8EF7B2-9783-4E8C-9BB4-600E1AFF2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4" name="WordArt 9">
          <a:extLst>
            <a:ext uri="{FF2B5EF4-FFF2-40B4-BE49-F238E27FC236}">
              <a16:creationId xmlns:a16="http://schemas.microsoft.com/office/drawing/2014/main" id="{787843CB-64B5-4F37-A266-84327AA14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5" name="WordArt 10">
          <a:extLst>
            <a:ext uri="{FF2B5EF4-FFF2-40B4-BE49-F238E27FC236}">
              <a16:creationId xmlns:a16="http://schemas.microsoft.com/office/drawing/2014/main" id="{7D84C2AA-AC9F-4ED9-97D7-98D40671D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6" name="WordArt 11">
          <a:extLst>
            <a:ext uri="{FF2B5EF4-FFF2-40B4-BE49-F238E27FC236}">
              <a16:creationId xmlns:a16="http://schemas.microsoft.com/office/drawing/2014/main" id="{B3202B2E-89FD-436E-B8AA-42A2B4A09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7" name="WordArt 12">
          <a:extLst>
            <a:ext uri="{FF2B5EF4-FFF2-40B4-BE49-F238E27FC236}">
              <a16:creationId xmlns:a16="http://schemas.microsoft.com/office/drawing/2014/main" id="{429B1896-B1B2-4A7F-A232-6B6B124FC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8" name="WordArt 13">
          <a:extLst>
            <a:ext uri="{FF2B5EF4-FFF2-40B4-BE49-F238E27FC236}">
              <a16:creationId xmlns:a16="http://schemas.microsoft.com/office/drawing/2014/main" id="{B28EF0E7-FFDD-4FAE-9FD9-3E8F3ED80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19" name="WordArt 14">
          <a:extLst>
            <a:ext uri="{FF2B5EF4-FFF2-40B4-BE49-F238E27FC236}">
              <a16:creationId xmlns:a16="http://schemas.microsoft.com/office/drawing/2014/main" id="{64807AC0-C3AC-4104-A169-D1DAB72DA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20" name="WordArt 17">
          <a:extLst>
            <a:ext uri="{FF2B5EF4-FFF2-40B4-BE49-F238E27FC236}">
              <a16:creationId xmlns:a16="http://schemas.microsoft.com/office/drawing/2014/main" id="{592E6CB5-8BCC-4C52-94E5-A1F567958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21" name="WordArt 18">
          <a:extLst>
            <a:ext uri="{FF2B5EF4-FFF2-40B4-BE49-F238E27FC236}">
              <a16:creationId xmlns:a16="http://schemas.microsoft.com/office/drawing/2014/main" id="{C576E614-AFA7-421C-B81B-D70D4D215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2" name="WordArt 5">
          <a:extLst>
            <a:ext uri="{FF2B5EF4-FFF2-40B4-BE49-F238E27FC236}">
              <a16:creationId xmlns:a16="http://schemas.microsoft.com/office/drawing/2014/main" id="{32E41D05-4A02-431B-83BE-770D5A499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3" name="WordArt 6">
          <a:extLst>
            <a:ext uri="{FF2B5EF4-FFF2-40B4-BE49-F238E27FC236}">
              <a16:creationId xmlns:a16="http://schemas.microsoft.com/office/drawing/2014/main" id="{55156A1D-1B30-4013-BA95-0F4F54428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4" name="WordArt 7">
          <a:extLst>
            <a:ext uri="{FF2B5EF4-FFF2-40B4-BE49-F238E27FC236}">
              <a16:creationId xmlns:a16="http://schemas.microsoft.com/office/drawing/2014/main" id="{D59BD244-D51F-4006-A183-5774587FD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5" name="WordArt 8">
          <a:extLst>
            <a:ext uri="{FF2B5EF4-FFF2-40B4-BE49-F238E27FC236}">
              <a16:creationId xmlns:a16="http://schemas.microsoft.com/office/drawing/2014/main" id="{52C3FC04-687E-4D07-BAD9-351AA4241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6" name="WordArt 9">
          <a:extLst>
            <a:ext uri="{FF2B5EF4-FFF2-40B4-BE49-F238E27FC236}">
              <a16:creationId xmlns:a16="http://schemas.microsoft.com/office/drawing/2014/main" id="{ED9526AE-B459-4D99-8797-81D902C43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7" name="WordArt 10">
          <a:extLst>
            <a:ext uri="{FF2B5EF4-FFF2-40B4-BE49-F238E27FC236}">
              <a16:creationId xmlns:a16="http://schemas.microsoft.com/office/drawing/2014/main" id="{A380E150-97FE-40B3-8AF6-0EC59D700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8" name="WordArt 11">
          <a:extLst>
            <a:ext uri="{FF2B5EF4-FFF2-40B4-BE49-F238E27FC236}">
              <a16:creationId xmlns:a16="http://schemas.microsoft.com/office/drawing/2014/main" id="{C66433A0-5724-44AE-B33E-9C4A46083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29" name="WordArt 12">
          <a:extLst>
            <a:ext uri="{FF2B5EF4-FFF2-40B4-BE49-F238E27FC236}">
              <a16:creationId xmlns:a16="http://schemas.microsoft.com/office/drawing/2014/main" id="{64B35B41-A04A-4216-9410-D664FCD8A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0" name="WordArt 13">
          <a:extLst>
            <a:ext uri="{FF2B5EF4-FFF2-40B4-BE49-F238E27FC236}">
              <a16:creationId xmlns:a16="http://schemas.microsoft.com/office/drawing/2014/main" id="{EAD4F68C-7077-43A9-A4A6-F74E890F12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1" name="WordArt 14">
          <a:extLst>
            <a:ext uri="{FF2B5EF4-FFF2-40B4-BE49-F238E27FC236}">
              <a16:creationId xmlns:a16="http://schemas.microsoft.com/office/drawing/2014/main" id="{50CFAA2D-226D-4C31-A209-BEA92A2B1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32" name="WordArt 17">
          <a:extLst>
            <a:ext uri="{FF2B5EF4-FFF2-40B4-BE49-F238E27FC236}">
              <a16:creationId xmlns:a16="http://schemas.microsoft.com/office/drawing/2014/main" id="{BEA2015B-5D7D-4979-9AB8-E85B0AA9E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33" name="WordArt 18">
          <a:extLst>
            <a:ext uri="{FF2B5EF4-FFF2-40B4-BE49-F238E27FC236}">
              <a16:creationId xmlns:a16="http://schemas.microsoft.com/office/drawing/2014/main" id="{457516AE-8131-41E2-A60E-C2D48646F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4" name="WordArt 5">
          <a:extLst>
            <a:ext uri="{FF2B5EF4-FFF2-40B4-BE49-F238E27FC236}">
              <a16:creationId xmlns:a16="http://schemas.microsoft.com/office/drawing/2014/main" id="{AA13009F-0E40-4617-856B-143F8205B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5" name="WordArt 6">
          <a:extLst>
            <a:ext uri="{FF2B5EF4-FFF2-40B4-BE49-F238E27FC236}">
              <a16:creationId xmlns:a16="http://schemas.microsoft.com/office/drawing/2014/main" id="{9B415BD9-B4BC-40F6-BDD3-520CA48EE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6" name="WordArt 7">
          <a:extLst>
            <a:ext uri="{FF2B5EF4-FFF2-40B4-BE49-F238E27FC236}">
              <a16:creationId xmlns:a16="http://schemas.microsoft.com/office/drawing/2014/main" id="{B39F14A2-F4A7-461E-AC3F-B41D12465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7" name="WordArt 8">
          <a:extLst>
            <a:ext uri="{FF2B5EF4-FFF2-40B4-BE49-F238E27FC236}">
              <a16:creationId xmlns:a16="http://schemas.microsoft.com/office/drawing/2014/main" id="{0EC320C6-7220-40DA-9EBE-611FD5865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8" name="WordArt 9">
          <a:extLst>
            <a:ext uri="{FF2B5EF4-FFF2-40B4-BE49-F238E27FC236}">
              <a16:creationId xmlns:a16="http://schemas.microsoft.com/office/drawing/2014/main" id="{10180D88-F836-4CFB-8823-90BB5EBB6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39" name="WordArt 10">
          <a:extLst>
            <a:ext uri="{FF2B5EF4-FFF2-40B4-BE49-F238E27FC236}">
              <a16:creationId xmlns:a16="http://schemas.microsoft.com/office/drawing/2014/main" id="{ECCBA6D9-40D6-4422-94AE-2BEDBF613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0" name="WordArt 11">
          <a:extLst>
            <a:ext uri="{FF2B5EF4-FFF2-40B4-BE49-F238E27FC236}">
              <a16:creationId xmlns:a16="http://schemas.microsoft.com/office/drawing/2014/main" id="{ECC2C2E2-EC53-49FA-BD8D-AFCFB93B4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1" name="WordArt 12">
          <a:extLst>
            <a:ext uri="{FF2B5EF4-FFF2-40B4-BE49-F238E27FC236}">
              <a16:creationId xmlns:a16="http://schemas.microsoft.com/office/drawing/2014/main" id="{A7EBFF11-3FBA-42E8-9797-74F5A07DA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2" name="WordArt 13">
          <a:extLst>
            <a:ext uri="{FF2B5EF4-FFF2-40B4-BE49-F238E27FC236}">
              <a16:creationId xmlns:a16="http://schemas.microsoft.com/office/drawing/2014/main" id="{796A9794-9F69-47AB-A813-E255184E9B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3" name="WordArt 14">
          <a:extLst>
            <a:ext uri="{FF2B5EF4-FFF2-40B4-BE49-F238E27FC236}">
              <a16:creationId xmlns:a16="http://schemas.microsoft.com/office/drawing/2014/main" id="{256D18B7-282D-40CE-9A3C-6755EC5BB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44" name="WordArt 1729">
          <a:extLst>
            <a:ext uri="{FF2B5EF4-FFF2-40B4-BE49-F238E27FC236}">
              <a16:creationId xmlns:a16="http://schemas.microsoft.com/office/drawing/2014/main" id="{60E5DC0E-096E-443E-BF64-394CEB282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45" name="WordArt 1730">
          <a:extLst>
            <a:ext uri="{FF2B5EF4-FFF2-40B4-BE49-F238E27FC236}">
              <a16:creationId xmlns:a16="http://schemas.microsoft.com/office/drawing/2014/main" id="{4643EFEA-E73D-4F75-B41E-6FF752B17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6" name="WordArt 1731">
          <a:extLst>
            <a:ext uri="{FF2B5EF4-FFF2-40B4-BE49-F238E27FC236}">
              <a16:creationId xmlns:a16="http://schemas.microsoft.com/office/drawing/2014/main" id="{7E5EBB18-2869-4095-AAFD-7F4F44216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7" name="WordArt 1732">
          <a:extLst>
            <a:ext uri="{FF2B5EF4-FFF2-40B4-BE49-F238E27FC236}">
              <a16:creationId xmlns:a16="http://schemas.microsoft.com/office/drawing/2014/main" id="{747C81D0-A2C4-4879-9245-38203805D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8" name="WordArt 1733">
          <a:extLst>
            <a:ext uri="{FF2B5EF4-FFF2-40B4-BE49-F238E27FC236}">
              <a16:creationId xmlns:a16="http://schemas.microsoft.com/office/drawing/2014/main" id="{7CF0F806-457B-4000-B9C9-A3A694E5F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49" name="WordArt 1734">
          <a:extLst>
            <a:ext uri="{FF2B5EF4-FFF2-40B4-BE49-F238E27FC236}">
              <a16:creationId xmlns:a16="http://schemas.microsoft.com/office/drawing/2014/main" id="{87836661-0516-41D5-8874-FF565C12B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0" name="WordArt 1735">
          <a:extLst>
            <a:ext uri="{FF2B5EF4-FFF2-40B4-BE49-F238E27FC236}">
              <a16:creationId xmlns:a16="http://schemas.microsoft.com/office/drawing/2014/main" id="{1AD5A532-43EF-403D-9D77-1592741D6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1" name="WordArt 1736">
          <a:extLst>
            <a:ext uri="{FF2B5EF4-FFF2-40B4-BE49-F238E27FC236}">
              <a16:creationId xmlns:a16="http://schemas.microsoft.com/office/drawing/2014/main" id="{412D8F68-DF88-4CE0-83C4-0A9BECD7D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2" name="WordArt 1737">
          <a:extLst>
            <a:ext uri="{FF2B5EF4-FFF2-40B4-BE49-F238E27FC236}">
              <a16:creationId xmlns:a16="http://schemas.microsoft.com/office/drawing/2014/main" id="{DCEF6FE3-3EED-4CDC-B807-B570D3AA0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3" name="WordArt 1738">
          <a:extLst>
            <a:ext uri="{FF2B5EF4-FFF2-40B4-BE49-F238E27FC236}">
              <a16:creationId xmlns:a16="http://schemas.microsoft.com/office/drawing/2014/main" id="{C046A4C6-7C4C-44B4-BD4C-71FBF89CA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4" name="WordArt 1739">
          <a:extLst>
            <a:ext uri="{FF2B5EF4-FFF2-40B4-BE49-F238E27FC236}">
              <a16:creationId xmlns:a16="http://schemas.microsoft.com/office/drawing/2014/main" id="{00DA193C-34AE-4D52-8A09-BBFE972D9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5" name="WordArt 1740">
          <a:extLst>
            <a:ext uri="{FF2B5EF4-FFF2-40B4-BE49-F238E27FC236}">
              <a16:creationId xmlns:a16="http://schemas.microsoft.com/office/drawing/2014/main" id="{27C056BD-F566-4D8D-990B-0448F9F877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56" name="WordArt 1753">
          <a:extLst>
            <a:ext uri="{FF2B5EF4-FFF2-40B4-BE49-F238E27FC236}">
              <a16:creationId xmlns:a16="http://schemas.microsoft.com/office/drawing/2014/main" id="{400DF8DF-3726-45CF-91FB-B8B34986CE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57" name="WordArt 1754">
          <a:extLst>
            <a:ext uri="{FF2B5EF4-FFF2-40B4-BE49-F238E27FC236}">
              <a16:creationId xmlns:a16="http://schemas.microsoft.com/office/drawing/2014/main" id="{E9FA81AB-8924-4D4B-A2F8-F81398E43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8" name="WordArt 1755">
          <a:extLst>
            <a:ext uri="{FF2B5EF4-FFF2-40B4-BE49-F238E27FC236}">
              <a16:creationId xmlns:a16="http://schemas.microsoft.com/office/drawing/2014/main" id="{5A432C5B-C7E1-4D89-8823-E077F56D5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59" name="WordArt 1756">
          <a:extLst>
            <a:ext uri="{FF2B5EF4-FFF2-40B4-BE49-F238E27FC236}">
              <a16:creationId xmlns:a16="http://schemas.microsoft.com/office/drawing/2014/main" id="{9639C881-67D4-4EBC-8C84-DC2BEDBBB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0" name="WordArt 1757">
          <a:extLst>
            <a:ext uri="{FF2B5EF4-FFF2-40B4-BE49-F238E27FC236}">
              <a16:creationId xmlns:a16="http://schemas.microsoft.com/office/drawing/2014/main" id="{1C6806BD-78A5-4A6D-9323-FB3EB6EBD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1" name="WordArt 1758">
          <a:extLst>
            <a:ext uri="{FF2B5EF4-FFF2-40B4-BE49-F238E27FC236}">
              <a16:creationId xmlns:a16="http://schemas.microsoft.com/office/drawing/2014/main" id="{077C8346-F417-4F50-9A89-B5AA12F25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2" name="WordArt 1759">
          <a:extLst>
            <a:ext uri="{FF2B5EF4-FFF2-40B4-BE49-F238E27FC236}">
              <a16:creationId xmlns:a16="http://schemas.microsoft.com/office/drawing/2014/main" id="{7D573934-7AE0-47A1-9C2F-C5F4EA74A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3" name="WordArt 1760">
          <a:extLst>
            <a:ext uri="{FF2B5EF4-FFF2-40B4-BE49-F238E27FC236}">
              <a16:creationId xmlns:a16="http://schemas.microsoft.com/office/drawing/2014/main" id="{F477B93B-EEF5-4738-A8E2-5A975C32C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4" name="WordArt 1761">
          <a:extLst>
            <a:ext uri="{FF2B5EF4-FFF2-40B4-BE49-F238E27FC236}">
              <a16:creationId xmlns:a16="http://schemas.microsoft.com/office/drawing/2014/main" id="{B9113FD7-F9B5-4F4C-976B-7DCE9F20C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5" name="WordArt 1762">
          <a:extLst>
            <a:ext uri="{FF2B5EF4-FFF2-40B4-BE49-F238E27FC236}">
              <a16:creationId xmlns:a16="http://schemas.microsoft.com/office/drawing/2014/main" id="{0E9DFCA0-5EE3-4B4E-A09D-392462444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6" name="WordArt 1763">
          <a:extLst>
            <a:ext uri="{FF2B5EF4-FFF2-40B4-BE49-F238E27FC236}">
              <a16:creationId xmlns:a16="http://schemas.microsoft.com/office/drawing/2014/main" id="{912EC323-17FF-4B5F-B1DD-939D84661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67" name="WordArt 1764">
          <a:extLst>
            <a:ext uri="{FF2B5EF4-FFF2-40B4-BE49-F238E27FC236}">
              <a16:creationId xmlns:a16="http://schemas.microsoft.com/office/drawing/2014/main" id="{717599BF-1891-4582-881F-6543EA049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68" name="WordArt 1777">
          <a:extLst>
            <a:ext uri="{FF2B5EF4-FFF2-40B4-BE49-F238E27FC236}">
              <a16:creationId xmlns:a16="http://schemas.microsoft.com/office/drawing/2014/main" id="{B512247E-EF7B-4955-B4AC-CEDF44283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069" name="WordArt 1778">
          <a:extLst>
            <a:ext uri="{FF2B5EF4-FFF2-40B4-BE49-F238E27FC236}">
              <a16:creationId xmlns:a16="http://schemas.microsoft.com/office/drawing/2014/main" id="{4DA5D735-AFCF-43B1-8901-40B710CC0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0" name="WordArt 1779">
          <a:extLst>
            <a:ext uri="{FF2B5EF4-FFF2-40B4-BE49-F238E27FC236}">
              <a16:creationId xmlns:a16="http://schemas.microsoft.com/office/drawing/2014/main" id="{A01909DE-1252-4409-A44E-134211081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1" name="WordArt 1780">
          <a:extLst>
            <a:ext uri="{FF2B5EF4-FFF2-40B4-BE49-F238E27FC236}">
              <a16:creationId xmlns:a16="http://schemas.microsoft.com/office/drawing/2014/main" id="{CD6625D0-E943-4599-AFF8-CB8EE3523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2" name="WordArt 1781">
          <a:extLst>
            <a:ext uri="{FF2B5EF4-FFF2-40B4-BE49-F238E27FC236}">
              <a16:creationId xmlns:a16="http://schemas.microsoft.com/office/drawing/2014/main" id="{85E086E5-7AAB-4D03-932B-6FD1540DA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3" name="WordArt 1782">
          <a:extLst>
            <a:ext uri="{FF2B5EF4-FFF2-40B4-BE49-F238E27FC236}">
              <a16:creationId xmlns:a16="http://schemas.microsoft.com/office/drawing/2014/main" id="{A1828211-AF2B-4BA6-87B9-9FE26E532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4" name="WordArt 1783">
          <a:extLst>
            <a:ext uri="{FF2B5EF4-FFF2-40B4-BE49-F238E27FC236}">
              <a16:creationId xmlns:a16="http://schemas.microsoft.com/office/drawing/2014/main" id="{F862F950-0ACD-4F01-BE8C-22B7F6D52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5" name="WordArt 1784">
          <a:extLst>
            <a:ext uri="{FF2B5EF4-FFF2-40B4-BE49-F238E27FC236}">
              <a16:creationId xmlns:a16="http://schemas.microsoft.com/office/drawing/2014/main" id="{4F673AFB-06AD-4E68-B38D-439BCFD62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6" name="WordArt 1785">
          <a:extLst>
            <a:ext uri="{FF2B5EF4-FFF2-40B4-BE49-F238E27FC236}">
              <a16:creationId xmlns:a16="http://schemas.microsoft.com/office/drawing/2014/main" id="{460E321A-F0F2-4AE7-A65B-F8459AAE8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7" name="WordArt 1786">
          <a:extLst>
            <a:ext uri="{FF2B5EF4-FFF2-40B4-BE49-F238E27FC236}">
              <a16:creationId xmlns:a16="http://schemas.microsoft.com/office/drawing/2014/main" id="{1FE2FA10-DFBE-4212-8374-C39F703C9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8" name="WordArt 1787">
          <a:extLst>
            <a:ext uri="{FF2B5EF4-FFF2-40B4-BE49-F238E27FC236}">
              <a16:creationId xmlns:a16="http://schemas.microsoft.com/office/drawing/2014/main" id="{21723FD7-3484-428B-A59A-FAA64343D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079" name="WordArt 1788">
          <a:extLst>
            <a:ext uri="{FF2B5EF4-FFF2-40B4-BE49-F238E27FC236}">
              <a16:creationId xmlns:a16="http://schemas.microsoft.com/office/drawing/2014/main" id="{159BAE41-7DEA-4675-81D9-F9F09E7DB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0" name="WordArt 5">
          <a:extLst>
            <a:ext uri="{FF2B5EF4-FFF2-40B4-BE49-F238E27FC236}">
              <a16:creationId xmlns:a16="http://schemas.microsoft.com/office/drawing/2014/main" id="{F9423A45-F310-4301-9C2E-30328BB56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1" name="WordArt 6">
          <a:extLst>
            <a:ext uri="{FF2B5EF4-FFF2-40B4-BE49-F238E27FC236}">
              <a16:creationId xmlns:a16="http://schemas.microsoft.com/office/drawing/2014/main" id="{579E9544-2001-4645-BD38-5D9BFB771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2" name="WordArt 7">
          <a:extLst>
            <a:ext uri="{FF2B5EF4-FFF2-40B4-BE49-F238E27FC236}">
              <a16:creationId xmlns:a16="http://schemas.microsoft.com/office/drawing/2014/main" id="{CA973AC9-2E82-4072-85E3-433A2C625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3" name="WordArt 8">
          <a:extLst>
            <a:ext uri="{FF2B5EF4-FFF2-40B4-BE49-F238E27FC236}">
              <a16:creationId xmlns:a16="http://schemas.microsoft.com/office/drawing/2014/main" id="{0DD9EDD2-8401-447D-9604-D6DE778C1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4" name="WordArt 9">
          <a:extLst>
            <a:ext uri="{FF2B5EF4-FFF2-40B4-BE49-F238E27FC236}">
              <a16:creationId xmlns:a16="http://schemas.microsoft.com/office/drawing/2014/main" id="{85C176E6-7880-42AE-8783-5E1B08930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5" name="WordArt 10">
          <a:extLst>
            <a:ext uri="{FF2B5EF4-FFF2-40B4-BE49-F238E27FC236}">
              <a16:creationId xmlns:a16="http://schemas.microsoft.com/office/drawing/2014/main" id="{80167AEF-2A6A-4EE2-8898-398618C14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6" name="WordArt 11">
          <a:extLst>
            <a:ext uri="{FF2B5EF4-FFF2-40B4-BE49-F238E27FC236}">
              <a16:creationId xmlns:a16="http://schemas.microsoft.com/office/drawing/2014/main" id="{DF2B4E3B-03F2-4CA0-A5FE-030D52CC3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7" name="WordArt 12">
          <a:extLst>
            <a:ext uri="{FF2B5EF4-FFF2-40B4-BE49-F238E27FC236}">
              <a16:creationId xmlns:a16="http://schemas.microsoft.com/office/drawing/2014/main" id="{6F2BA352-07FA-4023-88D5-D08D823A2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8" name="WordArt 13">
          <a:extLst>
            <a:ext uri="{FF2B5EF4-FFF2-40B4-BE49-F238E27FC236}">
              <a16:creationId xmlns:a16="http://schemas.microsoft.com/office/drawing/2014/main" id="{0B0DFBE9-6724-460D-A5B1-EC6D4F7EE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89" name="WordArt 14">
          <a:extLst>
            <a:ext uri="{FF2B5EF4-FFF2-40B4-BE49-F238E27FC236}">
              <a16:creationId xmlns:a16="http://schemas.microsoft.com/office/drawing/2014/main" id="{ED6AF5A6-D56E-4D8E-8616-1E1BEFA6F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0" name="WordArt 5">
          <a:extLst>
            <a:ext uri="{FF2B5EF4-FFF2-40B4-BE49-F238E27FC236}">
              <a16:creationId xmlns:a16="http://schemas.microsoft.com/office/drawing/2014/main" id="{61D03C38-F013-474A-BB61-99F91921E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1" name="WordArt 6">
          <a:extLst>
            <a:ext uri="{FF2B5EF4-FFF2-40B4-BE49-F238E27FC236}">
              <a16:creationId xmlns:a16="http://schemas.microsoft.com/office/drawing/2014/main" id="{B6A1A321-D29E-43D2-8111-C7486BBB9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2" name="WordArt 7">
          <a:extLst>
            <a:ext uri="{FF2B5EF4-FFF2-40B4-BE49-F238E27FC236}">
              <a16:creationId xmlns:a16="http://schemas.microsoft.com/office/drawing/2014/main" id="{EF8A144A-4688-4A95-BED5-8C71D8D22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3" name="WordArt 8">
          <a:extLst>
            <a:ext uri="{FF2B5EF4-FFF2-40B4-BE49-F238E27FC236}">
              <a16:creationId xmlns:a16="http://schemas.microsoft.com/office/drawing/2014/main" id="{BD8738AC-A3CB-4D99-8AD7-78F8B287F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4" name="WordArt 9">
          <a:extLst>
            <a:ext uri="{FF2B5EF4-FFF2-40B4-BE49-F238E27FC236}">
              <a16:creationId xmlns:a16="http://schemas.microsoft.com/office/drawing/2014/main" id="{85F43558-1346-42C0-8912-E87A597E1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5" name="WordArt 10">
          <a:extLst>
            <a:ext uri="{FF2B5EF4-FFF2-40B4-BE49-F238E27FC236}">
              <a16:creationId xmlns:a16="http://schemas.microsoft.com/office/drawing/2014/main" id="{8BA2D7EA-7931-45B1-B5AE-261A72F5D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6" name="WordArt 11">
          <a:extLst>
            <a:ext uri="{FF2B5EF4-FFF2-40B4-BE49-F238E27FC236}">
              <a16:creationId xmlns:a16="http://schemas.microsoft.com/office/drawing/2014/main" id="{F15FA4CA-0FC4-4C74-8D5E-F81D439E3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7" name="WordArt 12">
          <a:extLst>
            <a:ext uri="{FF2B5EF4-FFF2-40B4-BE49-F238E27FC236}">
              <a16:creationId xmlns:a16="http://schemas.microsoft.com/office/drawing/2014/main" id="{9FF9A2C9-630B-432D-B4FB-FB0B8F1F3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8" name="WordArt 13">
          <a:extLst>
            <a:ext uri="{FF2B5EF4-FFF2-40B4-BE49-F238E27FC236}">
              <a16:creationId xmlns:a16="http://schemas.microsoft.com/office/drawing/2014/main" id="{C7D518FD-97D1-4282-B38E-1F20278D3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099" name="WordArt 14">
          <a:extLst>
            <a:ext uri="{FF2B5EF4-FFF2-40B4-BE49-F238E27FC236}">
              <a16:creationId xmlns:a16="http://schemas.microsoft.com/office/drawing/2014/main" id="{67753AF0-891C-46E1-8E11-D734EF6EF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0" name="WordArt 5">
          <a:extLst>
            <a:ext uri="{FF2B5EF4-FFF2-40B4-BE49-F238E27FC236}">
              <a16:creationId xmlns:a16="http://schemas.microsoft.com/office/drawing/2014/main" id="{24955311-DA6F-4902-A78B-4AB158B0C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1" name="WordArt 6">
          <a:extLst>
            <a:ext uri="{FF2B5EF4-FFF2-40B4-BE49-F238E27FC236}">
              <a16:creationId xmlns:a16="http://schemas.microsoft.com/office/drawing/2014/main" id="{7B9F967C-DEB2-4114-BB5F-DCC268CD5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2" name="WordArt 7">
          <a:extLst>
            <a:ext uri="{FF2B5EF4-FFF2-40B4-BE49-F238E27FC236}">
              <a16:creationId xmlns:a16="http://schemas.microsoft.com/office/drawing/2014/main" id="{09C280A7-E868-4D6E-B907-56DAC07F8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3" name="WordArt 8">
          <a:extLst>
            <a:ext uri="{FF2B5EF4-FFF2-40B4-BE49-F238E27FC236}">
              <a16:creationId xmlns:a16="http://schemas.microsoft.com/office/drawing/2014/main" id="{B9A855DE-5C94-47B1-B285-FB324A746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4" name="WordArt 9">
          <a:extLst>
            <a:ext uri="{FF2B5EF4-FFF2-40B4-BE49-F238E27FC236}">
              <a16:creationId xmlns:a16="http://schemas.microsoft.com/office/drawing/2014/main" id="{545BDC9F-7AA0-4B08-85F2-6EEA02FA6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5" name="WordArt 10">
          <a:extLst>
            <a:ext uri="{FF2B5EF4-FFF2-40B4-BE49-F238E27FC236}">
              <a16:creationId xmlns:a16="http://schemas.microsoft.com/office/drawing/2014/main" id="{54A178E5-889C-45C0-B9BD-4C347C94E5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6" name="WordArt 11">
          <a:extLst>
            <a:ext uri="{FF2B5EF4-FFF2-40B4-BE49-F238E27FC236}">
              <a16:creationId xmlns:a16="http://schemas.microsoft.com/office/drawing/2014/main" id="{A7C782C7-8FEC-4F2A-A242-966380AAB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7" name="WordArt 12">
          <a:extLst>
            <a:ext uri="{FF2B5EF4-FFF2-40B4-BE49-F238E27FC236}">
              <a16:creationId xmlns:a16="http://schemas.microsoft.com/office/drawing/2014/main" id="{A5A91A82-63FB-4C42-ABC1-3FB09FF3D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8" name="WordArt 13">
          <a:extLst>
            <a:ext uri="{FF2B5EF4-FFF2-40B4-BE49-F238E27FC236}">
              <a16:creationId xmlns:a16="http://schemas.microsoft.com/office/drawing/2014/main" id="{7AE69EB8-2DD8-4FF3-9129-70D2555CD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09" name="WordArt 14">
          <a:extLst>
            <a:ext uri="{FF2B5EF4-FFF2-40B4-BE49-F238E27FC236}">
              <a16:creationId xmlns:a16="http://schemas.microsoft.com/office/drawing/2014/main" id="{D4D55F14-CBD4-4A88-B18C-9C9930C57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0" name="WordArt 1731">
          <a:extLst>
            <a:ext uri="{FF2B5EF4-FFF2-40B4-BE49-F238E27FC236}">
              <a16:creationId xmlns:a16="http://schemas.microsoft.com/office/drawing/2014/main" id="{24D31CA8-9DFB-49E0-80DC-C8D1CE51E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1" name="WordArt 1732">
          <a:extLst>
            <a:ext uri="{FF2B5EF4-FFF2-40B4-BE49-F238E27FC236}">
              <a16:creationId xmlns:a16="http://schemas.microsoft.com/office/drawing/2014/main" id="{C6EDA14C-404C-4D54-8B24-45B9BFF25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2" name="WordArt 1733">
          <a:extLst>
            <a:ext uri="{FF2B5EF4-FFF2-40B4-BE49-F238E27FC236}">
              <a16:creationId xmlns:a16="http://schemas.microsoft.com/office/drawing/2014/main" id="{6F7F2230-14BC-4F96-8F7F-6FB7583AB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3" name="WordArt 1734">
          <a:extLst>
            <a:ext uri="{FF2B5EF4-FFF2-40B4-BE49-F238E27FC236}">
              <a16:creationId xmlns:a16="http://schemas.microsoft.com/office/drawing/2014/main" id="{B4A7C99D-3E6C-4627-9F95-E267D94E8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4" name="WordArt 1735">
          <a:extLst>
            <a:ext uri="{FF2B5EF4-FFF2-40B4-BE49-F238E27FC236}">
              <a16:creationId xmlns:a16="http://schemas.microsoft.com/office/drawing/2014/main" id="{51525060-66DA-492D-894D-E4D190104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5" name="WordArt 1736">
          <a:extLst>
            <a:ext uri="{FF2B5EF4-FFF2-40B4-BE49-F238E27FC236}">
              <a16:creationId xmlns:a16="http://schemas.microsoft.com/office/drawing/2014/main" id="{C463DDFF-7E9A-4588-A0E5-87ACED391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6" name="WordArt 1737">
          <a:extLst>
            <a:ext uri="{FF2B5EF4-FFF2-40B4-BE49-F238E27FC236}">
              <a16:creationId xmlns:a16="http://schemas.microsoft.com/office/drawing/2014/main" id="{DE8922AB-7583-4108-9FE8-E0E0C7E75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7" name="WordArt 1738">
          <a:extLst>
            <a:ext uri="{FF2B5EF4-FFF2-40B4-BE49-F238E27FC236}">
              <a16:creationId xmlns:a16="http://schemas.microsoft.com/office/drawing/2014/main" id="{191EBADF-BFC7-4317-929A-123414338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8" name="WordArt 1739">
          <a:extLst>
            <a:ext uri="{FF2B5EF4-FFF2-40B4-BE49-F238E27FC236}">
              <a16:creationId xmlns:a16="http://schemas.microsoft.com/office/drawing/2014/main" id="{A7BE08F4-0998-40CC-BA34-0116894BB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19" name="WordArt 1740">
          <a:extLst>
            <a:ext uri="{FF2B5EF4-FFF2-40B4-BE49-F238E27FC236}">
              <a16:creationId xmlns:a16="http://schemas.microsoft.com/office/drawing/2014/main" id="{80945CA3-023F-4FA9-A30D-9C71ABF6B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0" name="WordArt 1755">
          <a:extLst>
            <a:ext uri="{FF2B5EF4-FFF2-40B4-BE49-F238E27FC236}">
              <a16:creationId xmlns:a16="http://schemas.microsoft.com/office/drawing/2014/main" id="{29F05EC1-FDAD-4508-9D1A-3567F385E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1" name="WordArt 1756">
          <a:extLst>
            <a:ext uri="{FF2B5EF4-FFF2-40B4-BE49-F238E27FC236}">
              <a16:creationId xmlns:a16="http://schemas.microsoft.com/office/drawing/2014/main" id="{8B1C2063-BFEE-4FAC-9A9C-7FCD7D98C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2" name="WordArt 1757">
          <a:extLst>
            <a:ext uri="{FF2B5EF4-FFF2-40B4-BE49-F238E27FC236}">
              <a16:creationId xmlns:a16="http://schemas.microsoft.com/office/drawing/2014/main" id="{06526748-98D3-4078-9B8A-FD1AFA3FA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3" name="WordArt 1758">
          <a:extLst>
            <a:ext uri="{FF2B5EF4-FFF2-40B4-BE49-F238E27FC236}">
              <a16:creationId xmlns:a16="http://schemas.microsoft.com/office/drawing/2014/main" id="{31D51CC6-12DF-449C-AB9C-F348C4926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4" name="WordArt 1759">
          <a:extLst>
            <a:ext uri="{FF2B5EF4-FFF2-40B4-BE49-F238E27FC236}">
              <a16:creationId xmlns:a16="http://schemas.microsoft.com/office/drawing/2014/main" id="{D5159FFB-FB8B-418A-B1B6-F1725F466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5" name="WordArt 1760">
          <a:extLst>
            <a:ext uri="{FF2B5EF4-FFF2-40B4-BE49-F238E27FC236}">
              <a16:creationId xmlns:a16="http://schemas.microsoft.com/office/drawing/2014/main" id="{EFED2EA9-7AC2-41C9-97F0-1CD5AF7E6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6" name="WordArt 1761">
          <a:extLst>
            <a:ext uri="{FF2B5EF4-FFF2-40B4-BE49-F238E27FC236}">
              <a16:creationId xmlns:a16="http://schemas.microsoft.com/office/drawing/2014/main" id="{49F76F41-5A5D-4034-89B1-F8E4A6F7A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7" name="WordArt 1762">
          <a:extLst>
            <a:ext uri="{FF2B5EF4-FFF2-40B4-BE49-F238E27FC236}">
              <a16:creationId xmlns:a16="http://schemas.microsoft.com/office/drawing/2014/main" id="{C5076489-92CD-48CC-AB8C-66A1675DFF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8" name="WordArt 1763">
          <a:extLst>
            <a:ext uri="{FF2B5EF4-FFF2-40B4-BE49-F238E27FC236}">
              <a16:creationId xmlns:a16="http://schemas.microsoft.com/office/drawing/2014/main" id="{4FFD2BE6-15BA-448B-9D21-FA8AFAF49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29" name="WordArt 1764">
          <a:extLst>
            <a:ext uri="{FF2B5EF4-FFF2-40B4-BE49-F238E27FC236}">
              <a16:creationId xmlns:a16="http://schemas.microsoft.com/office/drawing/2014/main" id="{6763D12E-7238-4417-8231-42027A368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0" name="WordArt 1779">
          <a:extLst>
            <a:ext uri="{FF2B5EF4-FFF2-40B4-BE49-F238E27FC236}">
              <a16:creationId xmlns:a16="http://schemas.microsoft.com/office/drawing/2014/main" id="{6E13DDFA-59A3-4466-B17B-BB5C8B00D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1" name="WordArt 1780">
          <a:extLst>
            <a:ext uri="{FF2B5EF4-FFF2-40B4-BE49-F238E27FC236}">
              <a16:creationId xmlns:a16="http://schemas.microsoft.com/office/drawing/2014/main" id="{0674D74B-865D-43F7-82D9-9C7299790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2" name="WordArt 1781">
          <a:extLst>
            <a:ext uri="{FF2B5EF4-FFF2-40B4-BE49-F238E27FC236}">
              <a16:creationId xmlns:a16="http://schemas.microsoft.com/office/drawing/2014/main" id="{FF8F1563-9644-47E7-BB04-B7CE444F5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3" name="WordArt 1782">
          <a:extLst>
            <a:ext uri="{FF2B5EF4-FFF2-40B4-BE49-F238E27FC236}">
              <a16:creationId xmlns:a16="http://schemas.microsoft.com/office/drawing/2014/main" id="{E8E9E7DC-4E26-40EB-9DBE-D477ED272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4" name="WordArt 1783">
          <a:extLst>
            <a:ext uri="{FF2B5EF4-FFF2-40B4-BE49-F238E27FC236}">
              <a16:creationId xmlns:a16="http://schemas.microsoft.com/office/drawing/2014/main" id="{FB7E6911-080C-47F3-A3B7-1A5C626E8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5" name="WordArt 1784">
          <a:extLst>
            <a:ext uri="{FF2B5EF4-FFF2-40B4-BE49-F238E27FC236}">
              <a16:creationId xmlns:a16="http://schemas.microsoft.com/office/drawing/2014/main" id="{EF1836FB-587A-479F-B818-58761E508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6" name="WordArt 1785">
          <a:extLst>
            <a:ext uri="{FF2B5EF4-FFF2-40B4-BE49-F238E27FC236}">
              <a16:creationId xmlns:a16="http://schemas.microsoft.com/office/drawing/2014/main" id="{0EC188D0-A140-421B-A57C-F73825A08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7" name="WordArt 1786">
          <a:extLst>
            <a:ext uri="{FF2B5EF4-FFF2-40B4-BE49-F238E27FC236}">
              <a16:creationId xmlns:a16="http://schemas.microsoft.com/office/drawing/2014/main" id="{38E11CC0-F176-4A9A-8864-954AB07DD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8" name="WordArt 1787">
          <a:extLst>
            <a:ext uri="{FF2B5EF4-FFF2-40B4-BE49-F238E27FC236}">
              <a16:creationId xmlns:a16="http://schemas.microsoft.com/office/drawing/2014/main" id="{15FEF808-0E08-4BFE-9AED-8672B2E0C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69</xdr:row>
      <xdr:rowOff>198120</xdr:rowOff>
    </xdr:from>
    <xdr:to>
      <xdr:col>4</xdr:col>
      <xdr:colOff>913765</xdr:colOff>
      <xdr:row>69</xdr:row>
      <xdr:rowOff>198120</xdr:rowOff>
    </xdr:to>
    <xdr:sp macro="" textlink="">
      <xdr:nvSpPr>
        <xdr:cNvPr id="5139" name="WordArt 1788">
          <a:extLst>
            <a:ext uri="{FF2B5EF4-FFF2-40B4-BE49-F238E27FC236}">
              <a16:creationId xmlns:a16="http://schemas.microsoft.com/office/drawing/2014/main" id="{742334EB-AC62-4AB4-B6FB-53C24A1BF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531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0" name="WordArt 5">
          <a:extLst>
            <a:ext uri="{FF2B5EF4-FFF2-40B4-BE49-F238E27FC236}">
              <a16:creationId xmlns:a16="http://schemas.microsoft.com/office/drawing/2014/main" id="{D6F5D317-5CB0-4B56-876C-A27DE491E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1" name="WordArt 6">
          <a:extLst>
            <a:ext uri="{FF2B5EF4-FFF2-40B4-BE49-F238E27FC236}">
              <a16:creationId xmlns:a16="http://schemas.microsoft.com/office/drawing/2014/main" id="{96AD0C81-364C-4FD6-9FCD-129F4FA87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2" name="WordArt 7">
          <a:extLst>
            <a:ext uri="{FF2B5EF4-FFF2-40B4-BE49-F238E27FC236}">
              <a16:creationId xmlns:a16="http://schemas.microsoft.com/office/drawing/2014/main" id="{0252C61A-468B-4679-9806-58BAF1F94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3" name="WordArt 8">
          <a:extLst>
            <a:ext uri="{FF2B5EF4-FFF2-40B4-BE49-F238E27FC236}">
              <a16:creationId xmlns:a16="http://schemas.microsoft.com/office/drawing/2014/main" id="{3FF4ACDA-69CF-4066-B485-3BB299782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4" name="WordArt 9">
          <a:extLst>
            <a:ext uri="{FF2B5EF4-FFF2-40B4-BE49-F238E27FC236}">
              <a16:creationId xmlns:a16="http://schemas.microsoft.com/office/drawing/2014/main" id="{E0126596-89DE-4F1B-A932-CA1C8BAF9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5" name="WordArt 10">
          <a:extLst>
            <a:ext uri="{FF2B5EF4-FFF2-40B4-BE49-F238E27FC236}">
              <a16:creationId xmlns:a16="http://schemas.microsoft.com/office/drawing/2014/main" id="{A5D271AC-BBAF-435C-A407-9311CB324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6" name="WordArt 11">
          <a:extLst>
            <a:ext uri="{FF2B5EF4-FFF2-40B4-BE49-F238E27FC236}">
              <a16:creationId xmlns:a16="http://schemas.microsoft.com/office/drawing/2014/main" id="{2D40FFFB-6C96-476F-A449-D3FAB1B0C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7" name="WordArt 12">
          <a:extLst>
            <a:ext uri="{FF2B5EF4-FFF2-40B4-BE49-F238E27FC236}">
              <a16:creationId xmlns:a16="http://schemas.microsoft.com/office/drawing/2014/main" id="{B4AB9899-6A29-4447-A2D6-00DB148FB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8" name="WordArt 13">
          <a:extLst>
            <a:ext uri="{FF2B5EF4-FFF2-40B4-BE49-F238E27FC236}">
              <a16:creationId xmlns:a16="http://schemas.microsoft.com/office/drawing/2014/main" id="{2A40D509-0571-4EC3-B7BF-F9E8584262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49" name="WordArt 14">
          <a:extLst>
            <a:ext uri="{FF2B5EF4-FFF2-40B4-BE49-F238E27FC236}">
              <a16:creationId xmlns:a16="http://schemas.microsoft.com/office/drawing/2014/main" id="{62A70A9D-B5C2-4799-8DBD-E51324740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0" name="WordArt 1743">
          <a:extLst>
            <a:ext uri="{FF2B5EF4-FFF2-40B4-BE49-F238E27FC236}">
              <a16:creationId xmlns:a16="http://schemas.microsoft.com/office/drawing/2014/main" id="{183AE6AD-9101-40CC-A9E6-F6FB13C6C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1" name="WordArt 1744">
          <a:extLst>
            <a:ext uri="{FF2B5EF4-FFF2-40B4-BE49-F238E27FC236}">
              <a16:creationId xmlns:a16="http://schemas.microsoft.com/office/drawing/2014/main" id="{B46078DA-E27E-466B-A1CD-CD55DA5AB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2" name="WordArt 1745">
          <a:extLst>
            <a:ext uri="{FF2B5EF4-FFF2-40B4-BE49-F238E27FC236}">
              <a16:creationId xmlns:a16="http://schemas.microsoft.com/office/drawing/2014/main" id="{6A115F55-D18B-4C83-AA84-98B03D42B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3" name="WordArt 1746">
          <a:extLst>
            <a:ext uri="{FF2B5EF4-FFF2-40B4-BE49-F238E27FC236}">
              <a16:creationId xmlns:a16="http://schemas.microsoft.com/office/drawing/2014/main" id="{201FD8AA-DC4F-4616-AD17-EF4EF11F3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4" name="WordArt 1747">
          <a:extLst>
            <a:ext uri="{FF2B5EF4-FFF2-40B4-BE49-F238E27FC236}">
              <a16:creationId xmlns:a16="http://schemas.microsoft.com/office/drawing/2014/main" id="{1836D7AB-A42A-4525-890D-A9F697EAB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5" name="WordArt 1748">
          <a:extLst>
            <a:ext uri="{FF2B5EF4-FFF2-40B4-BE49-F238E27FC236}">
              <a16:creationId xmlns:a16="http://schemas.microsoft.com/office/drawing/2014/main" id="{1D5CBD39-8835-4444-B27D-D7877CC9C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6" name="WordArt 1749">
          <a:extLst>
            <a:ext uri="{FF2B5EF4-FFF2-40B4-BE49-F238E27FC236}">
              <a16:creationId xmlns:a16="http://schemas.microsoft.com/office/drawing/2014/main" id="{6C21A8CD-A4F8-4F77-B05D-5FC7C47C0D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7" name="WordArt 1750">
          <a:extLst>
            <a:ext uri="{FF2B5EF4-FFF2-40B4-BE49-F238E27FC236}">
              <a16:creationId xmlns:a16="http://schemas.microsoft.com/office/drawing/2014/main" id="{F6AEA228-6BE7-4469-824D-DD5C8037F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8" name="WordArt 1751">
          <a:extLst>
            <a:ext uri="{FF2B5EF4-FFF2-40B4-BE49-F238E27FC236}">
              <a16:creationId xmlns:a16="http://schemas.microsoft.com/office/drawing/2014/main" id="{90DD00CD-F2BA-41A2-A293-C7EE297C7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69</xdr:row>
      <xdr:rowOff>198120</xdr:rowOff>
    </xdr:from>
    <xdr:to>
      <xdr:col>4</xdr:col>
      <xdr:colOff>3175</xdr:colOff>
      <xdr:row>69</xdr:row>
      <xdr:rowOff>198120</xdr:rowOff>
    </xdr:to>
    <xdr:sp macro="" textlink="">
      <xdr:nvSpPr>
        <xdr:cNvPr id="5159" name="WordArt 1752">
          <a:extLst>
            <a:ext uri="{FF2B5EF4-FFF2-40B4-BE49-F238E27FC236}">
              <a16:creationId xmlns:a16="http://schemas.microsoft.com/office/drawing/2014/main" id="{A65B7A71-EC89-4F8B-81F8-4F933DBE2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8952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60" name="WordArt 17">
          <a:extLst>
            <a:ext uri="{FF2B5EF4-FFF2-40B4-BE49-F238E27FC236}">
              <a16:creationId xmlns:a16="http://schemas.microsoft.com/office/drawing/2014/main" id="{F1A06EEF-5893-4046-ABF3-4A98963BC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61" name="WordArt 18">
          <a:extLst>
            <a:ext uri="{FF2B5EF4-FFF2-40B4-BE49-F238E27FC236}">
              <a16:creationId xmlns:a16="http://schemas.microsoft.com/office/drawing/2014/main" id="{711BBBCF-7865-4EF8-B52E-E2CC6E4C1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2" name="WordArt 5">
          <a:extLst>
            <a:ext uri="{FF2B5EF4-FFF2-40B4-BE49-F238E27FC236}">
              <a16:creationId xmlns:a16="http://schemas.microsoft.com/office/drawing/2014/main" id="{C4CCFDBF-06E3-4874-9CAC-105919DCF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3" name="WordArt 6">
          <a:extLst>
            <a:ext uri="{FF2B5EF4-FFF2-40B4-BE49-F238E27FC236}">
              <a16:creationId xmlns:a16="http://schemas.microsoft.com/office/drawing/2014/main" id="{B8FAC3BC-7FEF-4C77-8CC3-296313F3D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4" name="WordArt 7">
          <a:extLst>
            <a:ext uri="{FF2B5EF4-FFF2-40B4-BE49-F238E27FC236}">
              <a16:creationId xmlns:a16="http://schemas.microsoft.com/office/drawing/2014/main" id="{B9A47EF3-6A7D-4CF4-8404-C355E59B9A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5" name="WordArt 8">
          <a:extLst>
            <a:ext uri="{FF2B5EF4-FFF2-40B4-BE49-F238E27FC236}">
              <a16:creationId xmlns:a16="http://schemas.microsoft.com/office/drawing/2014/main" id="{C6AD04ED-F5B7-4A6A-9D9A-4005650F5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6" name="WordArt 9">
          <a:extLst>
            <a:ext uri="{FF2B5EF4-FFF2-40B4-BE49-F238E27FC236}">
              <a16:creationId xmlns:a16="http://schemas.microsoft.com/office/drawing/2014/main" id="{10925585-B80F-4475-9B73-F6E58B8E5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7" name="WordArt 10">
          <a:extLst>
            <a:ext uri="{FF2B5EF4-FFF2-40B4-BE49-F238E27FC236}">
              <a16:creationId xmlns:a16="http://schemas.microsoft.com/office/drawing/2014/main" id="{F520E670-E4AA-4C5A-ACF7-A9E39A2C9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8" name="WordArt 11">
          <a:extLst>
            <a:ext uri="{FF2B5EF4-FFF2-40B4-BE49-F238E27FC236}">
              <a16:creationId xmlns:a16="http://schemas.microsoft.com/office/drawing/2014/main" id="{A78EE887-04D2-4440-8CDC-4E281AB76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69" name="WordArt 12">
          <a:extLst>
            <a:ext uri="{FF2B5EF4-FFF2-40B4-BE49-F238E27FC236}">
              <a16:creationId xmlns:a16="http://schemas.microsoft.com/office/drawing/2014/main" id="{D452E4BE-D875-4CA0-A6B1-022904CEA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0" name="WordArt 13">
          <a:extLst>
            <a:ext uri="{FF2B5EF4-FFF2-40B4-BE49-F238E27FC236}">
              <a16:creationId xmlns:a16="http://schemas.microsoft.com/office/drawing/2014/main" id="{69D3B975-83AC-4D6A-9F2E-C9D6DD03B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1" name="WordArt 14">
          <a:extLst>
            <a:ext uri="{FF2B5EF4-FFF2-40B4-BE49-F238E27FC236}">
              <a16:creationId xmlns:a16="http://schemas.microsoft.com/office/drawing/2014/main" id="{68C68A0A-6487-4C34-8951-CEE8A563A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72" name="WordArt 17">
          <a:extLst>
            <a:ext uri="{FF2B5EF4-FFF2-40B4-BE49-F238E27FC236}">
              <a16:creationId xmlns:a16="http://schemas.microsoft.com/office/drawing/2014/main" id="{7DB8B9D4-2BC7-4713-B0DD-27D8A7A99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73" name="WordArt 18">
          <a:extLst>
            <a:ext uri="{FF2B5EF4-FFF2-40B4-BE49-F238E27FC236}">
              <a16:creationId xmlns:a16="http://schemas.microsoft.com/office/drawing/2014/main" id="{DD25BFCE-E421-465A-B1F7-3C3ADD2EF3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4" name="WordArt 5">
          <a:extLst>
            <a:ext uri="{FF2B5EF4-FFF2-40B4-BE49-F238E27FC236}">
              <a16:creationId xmlns:a16="http://schemas.microsoft.com/office/drawing/2014/main" id="{79758B63-8347-4F53-BAE3-85F794AEC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5" name="WordArt 6">
          <a:extLst>
            <a:ext uri="{FF2B5EF4-FFF2-40B4-BE49-F238E27FC236}">
              <a16:creationId xmlns:a16="http://schemas.microsoft.com/office/drawing/2014/main" id="{698062C4-E981-4B09-BCDA-DD854E14F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6" name="WordArt 7">
          <a:extLst>
            <a:ext uri="{FF2B5EF4-FFF2-40B4-BE49-F238E27FC236}">
              <a16:creationId xmlns:a16="http://schemas.microsoft.com/office/drawing/2014/main" id="{D926F6FD-69A1-4E65-8683-8FE4C4E1F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7" name="WordArt 8">
          <a:extLst>
            <a:ext uri="{FF2B5EF4-FFF2-40B4-BE49-F238E27FC236}">
              <a16:creationId xmlns:a16="http://schemas.microsoft.com/office/drawing/2014/main" id="{735BB722-9A07-4E93-AD74-EFD303307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8" name="WordArt 9">
          <a:extLst>
            <a:ext uri="{FF2B5EF4-FFF2-40B4-BE49-F238E27FC236}">
              <a16:creationId xmlns:a16="http://schemas.microsoft.com/office/drawing/2014/main" id="{AC7179BD-9407-495A-8EEC-FD4C3CEFD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79" name="WordArt 10">
          <a:extLst>
            <a:ext uri="{FF2B5EF4-FFF2-40B4-BE49-F238E27FC236}">
              <a16:creationId xmlns:a16="http://schemas.microsoft.com/office/drawing/2014/main" id="{293E5A37-F3A9-4C03-BD58-5BE845612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0" name="WordArt 11">
          <a:extLst>
            <a:ext uri="{FF2B5EF4-FFF2-40B4-BE49-F238E27FC236}">
              <a16:creationId xmlns:a16="http://schemas.microsoft.com/office/drawing/2014/main" id="{74D3A4D0-125D-4E63-9D9D-EBC93DD93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1" name="WordArt 12">
          <a:extLst>
            <a:ext uri="{FF2B5EF4-FFF2-40B4-BE49-F238E27FC236}">
              <a16:creationId xmlns:a16="http://schemas.microsoft.com/office/drawing/2014/main" id="{729D86E1-6E21-4158-9F64-E7F6BBFB2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2" name="WordArt 13">
          <a:extLst>
            <a:ext uri="{FF2B5EF4-FFF2-40B4-BE49-F238E27FC236}">
              <a16:creationId xmlns:a16="http://schemas.microsoft.com/office/drawing/2014/main" id="{53143870-8F83-45DF-9C65-1202C1AC4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3" name="WordArt 14">
          <a:extLst>
            <a:ext uri="{FF2B5EF4-FFF2-40B4-BE49-F238E27FC236}">
              <a16:creationId xmlns:a16="http://schemas.microsoft.com/office/drawing/2014/main" id="{99B84902-CB6D-41BF-A70B-AF2AFE92B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84" name="WordArt 17">
          <a:extLst>
            <a:ext uri="{FF2B5EF4-FFF2-40B4-BE49-F238E27FC236}">
              <a16:creationId xmlns:a16="http://schemas.microsoft.com/office/drawing/2014/main" id="{9A6E7473-F6CB-4D94-AC8D-E1DE29CB5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85" name="WordArt 18">
          <a:extLst>
            <a:ext uri="{FF2B5EF4-FFF2-40B4-BE49-F238E27FC236}">
              <a16:creationId xmlns:a16="http://schemas.microsoft.com/office/drawing/2014/main" id="{8DFB3B3E-F95D-45CE-8C67-A861BD49F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6" name="WordArt 5">
          <a:extLst>
            <a:ext uri="{FF2B5EF4-FFF2-40B4-BE49-F238E27FC236}">
              <a16:creationId xmlns:a16="http://schemas.microsoft.com/office/drawing/2014/main" id="{D66D0473-D0D9-495D-A6EA-7C14EC71CA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7" name="WordArt 6">
          <a:extLst>
            <a:ext uri="{FF2B5EF4-FFF2-40B4-BE49-F238E27FC236}">
              <a16:creationId xmlns:a16="http://schemas.microsoft.com/office/drawing/2014/main" id="{C376C8FB-3462-4E7F-9530-4BC5A0058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8" name="WordArt 7">
          <a:extLst>
            <a:ext uri="{FF2B5EF4-FFF2-40B4-BE49-F238E27FC236}">
              <a16:creationId xmlns:a16="http://schemas.microsoft.com/office/drawing/2014/main" id="{C5931FDF-7801-4437-8CA8-A778B1700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89" name="WordArt 8">
          <a:extLst>
            <a:ext uri="{FF2B5EF4-FFF2-40B4-BE49-F238E27FC236}">
              <a16:creationId xmlns:a16="http://schemas.microsoft.com/office/drawing/2014/main" id="{BFA4B4D0-9CFD-4024-B374-B563A9322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0" name="WordArt 9">
          <a:extLst>
            <a:ext uri="{FF2B5EF4-FFF2-40B4-BE49-F238E27FC236}">
              <a16:creationId xmlns:a16="http://schemas.microsoft.com/office/drawing/2014/main" id="{B4886AF1-954F-441A-A065-82C1CA285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1" name="WordArt 10">
          <a:extLst>
            <a:ext uri="{FF2B5EF4-FFF2-40B4-BE49-F238E27FC236}">
              <a16:creationId xmlns:a16="http://schemas.microsoft.com/office/drawing/2014/main" id="{5B8384D1-E78C-4BC7-B070-06BF9A86C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2" name="WordArt 11">
          <a:extLst>
            <a:ext uri="{FF2B5EF4-FFF2-40B4-BE49-F238E27FC236}">
              <a16:creationId xmlns:a16="http://schemas.microsoft.com/office/drawing/2014/main" id="{6B844744-4E3D-447E-BADC-52041D749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3" name="WordArt 12">
          <a:extLst>
            <a:ext uri="{FF2B5EF4-FFF2-40B4-BE49-F238E27FC236}">
              <a16:creationId xmlns:a16="http://schemas.microsoft.com/office/drawing/2014/main" id="{E3063872-D0F8-4509-80B9-368BE8871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4" name="WordArt 13">
          <a:extLst>
            <a:ext uri="{FF2B5EF4-FFF2-40B4-BE49-F238E27FC236}">
              <a16:creationId xmlns:a16="http://schemas.microsoft.com/office/drawing/2014/main" id="{AD280D4D-26FD-4AAA-AF33-302853CFD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5" name="WordArt 14">
          <a:extLst>
            <a:ext uri="{FF2B5EF4-FFF2-40B4-BE49-F238E27FC236}">
              <a16:creationId xmlns:a16="http://schemas.microsoft.com/office/drawing/2014/main" id="{A1305112-5A75-4F0D-9BC1-652726143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96" name="WordArt 1729">
          <a:extLst>
            <a:ext uri="{FF2B5EF4-FFF2-40B4-BE49-F238E27FC236}">
              <a16:creationId xmlns:a16="http://schemas.microsoft.com/office/drawing/2014/main" id="{86D37A77-6B35-42AE-B863-049FBC184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197" name="WordArt 1730">
          <a:extLst>
            <a:ext uri="{FF2B5EF4-FFF2-40B4-BE49-F238E27FC236}">
              <a16:creationId xmlns:a16="http://schemas.microsoft.com/office/drawing/2014/main" id="{BA000D1B-07C6-4B81-9C6D-194DCD0C2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8" name="WordArt 1731">
          <a:extLst>
            <a:ext uri="{FF2B5EF4-FFF2-40B4-BE49-F238E27FC236}">
              <a16:creationId xmlns:a16="http://schemas.microsoft.com/office/drawing/2014/main" id="{E4EFCAD5-6A0E-47B8-8EFF-3B4D97E19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199" name="WordArt 1732">
          <a:extLst>
            <a:ext uri="{FF2B5EF4-FFF2-40B4-BE49-F238E27FC236}">
              <a16:creationId xmlns:a16="http://schemas.microsoft.com/office/drawing/2014/main" id="{626D6EEE-5E66-4502-B971-EE202A0BE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0" name="WordArt 1733">
          <a:extLst>
            <a:ext uri="{FF2B5EF4-FFF2-40B4-BE49-F238E27FC236}">
              <a16:creationId xmlns:a16="http://schemas.microsoft.com/office/drawing/2014/main" id="{692E7FF5-9633-4C06-B959-4369EB88B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1" name="WordArt 1734">
          <a:extLst>
            <a:ext uri="{FF2B5EF4-FFF2-40B4-BE49-F238E27FC236}">
              <a16:creationId xmlns:a16="http://schemas.microsoft.com/office/drawing/2014/main" id="{88B3B63A-8532-42DB-A943-EA9573E2B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2" name="WordArt 1735">
          <a:extLst>
            <a:ext uri="{FF2B5EF4-FFF2-40B4-BE49-F238E27FC236}">
              <a16:creationId xmlns:a16="http://schemas.microsoft.com/office/drawing/2014/main" id="{1951C3E7-EF2B-470E-95D3-98CA0DD17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3" name="WordArt 1736">
          <a:extLst>
            <a:ext uri="{FF2B5EF4-FFF2-40B4-BE49-F238E27FC236}">
              <a16:creationId xmlns:a16="http://schemas.microsoft.com/office/drawing/2014/main" id="{B7D42F4B-AA8F-41D3-AB3A-6209898EB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4" name="WordArt 1737">
          <a:extLst>
            <a:ext uri="{FF2B5EF4-FFF2-40B4-BE49-F238E27FC236}">
              <a16:creationId xmlns:a16="http://schemas.microsoft.com/office/drawing/2014/main" id="{B5308579-CBE7-4C9F-AA20-3CDBAEEF9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5" name="WordArt 1738">
          <a:extLst>
            <a:ext uri="{FF2B5EF4-FFF2-40B4-BE49-F238E27FC236}">
              <a16:creationId xmlns:a16="http://schemas.microsoft.com/office/drawing/2014/main" id="{95513560-7E77-4046-8AAD-ADD58F570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6" name="WordArt 1739">
          <a:extLst>
            <a:ext uri="{FF2B5EF4-FFF2-40B4-BE49-F238E27FC236}">
              <a16:creationId xmlns:a16="http://schemas.microsoft.com/office/drawing/2014/main" id="{79FF5685-8010-48EA-AE47-F879C691D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07" name="WordArt 1740">
          <a:extLst>
            <a:ext uri="{FF2B5EF4-FFF2-40B4-BE49-F238E27FC236}">
              <a16:creationId xmlns:a16="http://schemas.microsoft.com/office/drawing/2014/main" id="{512977D8-DFB1-4958-9E1B-C7E562C1F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208" name="WordArt 1753">
          <a:extLst>
            <a:ext uri="{FF2B5EF4-FFF2-40B4-BE49-F238E27FC236}">
              <a16:creationId xmlns:a16="http://schemas.microsoft.com/office/drawing/2014/main" id="{68A15AF2-4517-45CE-B793-DA5A5EBA1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209" name="WordArt 1754">
          <a:extLst>
            <a:ext uri="{FF2B5EF4-FFF2-40B4-BE49-F238E27FC236}">
              <a16:creationId xmlns:a16="http://schemas.microsoft.com/office/drawing/2014/main" id="{395BE364-EF46-4D50-968E-B73BE8E8E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0" name="WordArt 1755">
          <a:extLst>
            <a:ext uri="{FF2B5EF4-FFF2-40B4-BE49-F238E27FC236}">
              <a16:creationId xmlns:a16="http://schemas.microsoft.com/office/drawing/2014/main" id="{D0C6A4EB-C45E-4278-9F3E-C21A248F1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1" name="WordArt 1756">
          <a:extLst>
            <a:ext uri="{FF2B5EF4-FFF2-40B4-BE49-F238E27FC236}">
              <a16:creationId xmlns:a16="http://schemas.microsoft.com/office/drawing/2014/main" id="{5339253D-54E0-4652-B9D5-0408FC197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2" name="WordArt 1757">
          <a:extLst>
            <a:ext uri="{FF2B5EF4-FFF2-40B4-BE49-F238E27FC236}">
              <a16:creationId xmlns:a16="http://schemas.microsoft.com/office/drawing/2014/main" id="{82131277-C0D4-48CF-B55B-ABD762438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3" name="WordArt 1758">
          <a:extLst>
            <a:ext uri="{FF2B5EF4-FFF2-40B4-BE49-F238E27FC236}">
              <a16:creationId xmlns:a16="http://schemas.microsoft.com/office/drawing/2014/main" id="{54C8CCA6-5606-4A71-A88B-7B755F64D6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4" name="WordArt 1759">
          <a:extLst>
            <a:ext uri="{FF2B5EF4-FFF2-40B4-BE49-F238E27FC236}">
              <a16:creationId xmlns:a16="http://schemas.microsoft.com/office/drawing/2014/main" id="{924916D4-9058-4D22-A626-C4E4DC8DF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5" name="WordArt 1760">
          <a:extLst>
            <a:ext uri="{FF2B5EF4-FFF2-40B4-BE49-F238E27FC236}">
              <a16:creationId xmlns:a16="http://schemas.microsoft.com/office/drawing/2014/main" id="{696909DB-D0F8-40AD-AD6C-ACD03CA95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6" name="WordArt 1761">
          <a:extLst>
            <a:ext uri="{FF2B5EF4-FFF2-40B4-BE49-F238E27FC236}">
              <a16:creationId xmlns:a16="http://schemas.microsoft.com/office/drawing/2014/main" id="{B032A230-5CE5-4113-AC60-FE0C95DAC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7" name="WordArt 1762">
          <a:extLst>
            <a:ext uri="{FF2B5EF4-FFF2-40B4-BE49-F238E27FC236}">
              <a16:creationId xmlns:a16="http://schemas.microsoft.com/office/drawing/2014/main" id="{DBEEA01F-8214-44D2-8F20-078638C07B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8" name="WordArt 1763">
          <a:extLst>
            <a:ext uri="{FF2B5EF4-FFF2-40B4-BE49-F238E27FC236}">
              <a16:creationId xmlns:a16="http://schemas.microsoft.com/office/drawing/2014/main" id="{2BA28E2D-6962-4FB3-996E-4B8807051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19" name="WordArt 1764">
          <a:extLst>
            <a:ext uri="{FF2B5EF4-FFF2-40B4-BE49-F238E27FC236}">
              <a16:creationId xmlns:a16="http://schemas.microsoft.com/office/drawing/2014/main" id="{8947127D-FE4E-40DA-AB6B-90D3FCF31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220" name="WordArt 1777">
          <a:extLst>
            <a:ext uri="{FF2B5EF4-FFF2-40B4-BE49-F238E27FC236}">
              <a16:creationId xmlns:a16="http://schemas.microsoft.com/office/drawing/2014/main" id="{7DEA5FFD-480C-49F6-989D-1B4E31958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69</xdr:row>
      <xdr:rowOff>198120</xdr:rowOff>
    </xdr:from>
    <xdr:to>
      <xdr:col>3</xdr:col>
      <xdr:colOff>918210</xdr:colOff>
      <xdr:row>69</xdr:row>
      <xdr:rowOff>198120</xdr:rowOff>
    </xdr:to>
    <xdr:sp macro="" textlink="">
      <xdr:nvSpPr>
        <xdr:cNvPr id="5221" name="WordArt 1778">
          <a:extLst>
            <a:ext uri="{FF2B5EF4-FFF2-40B4-BE49-F238E27FC236}">
              <a16:creationId xmlns:a16="http://schemas.microsoft.com/office/drawing/2014/main" id="{CC27A1AB-385B-409E-BA56-C8769A8B4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9935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2" name="WordArt 1779">
          <a:extLst>
            <a:ext uri="{FF2B5EF4-FFF2-40B4-BE49-F238E27FC236}">
              <a16:creationId xmlns:a16="http://schemas.microsoft.com/office/drawing/2014/main" id="{1F286F67-1D19-4081-B750-56114B43F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3" name="WordArt 1780">
          <a:extLst>
            <a:ext uri="{FF2B5EF4-FFF2-40B4-BE49-F238E27FC236}">
              <a16:creationId xmlns:a16="http://schemas.microsoft.com/office/drawing/2014/main" id="{495130FF-E15D-4248-926A-BA5E1E05C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4" name="WordArt 1781">
          <a:extLst>
            <a:ext uri="{FF2B5EF4-FFF2-40B4-BE49-F238E27FC236}">
              <a16:creationId xmlns:a16="http://schemas.microsoft.com/office/drawing/2014/main" id="{F8B66E3B-81B2-4C4A-804B-ACC6ECAB1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5" name="WordArt 1782">
          <a:extLst>
            <a:ext uri="{FF2B5EF4-FFF2-40B4-BE49-F238E27FC236}">
              <a16:creationId xmlns:a16="http://schemas.microsoft.com/office/drawing/2014/main" id="{41D151A7-1DF3-49AF-94B9-2B7926531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6" name="WordArt 1783">
          <a:extLst>
            <a:ext uri="{FF2B5EF4-FFF2-40B4-BE49-F238E27FC236}">
              <a16:creationId xmlns:a16="http://schemas.microsoft.com/office/drawing/2014/main" id="{E282C31E-F9BC-4198-8B3E-2C21EF883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7" name="WordArt 1784">
          <a:extLst>
            <a:ext uri="{FF2B5EF4-FFF2-40B4-BE49-F238E27FC236}">
              <a16:creationId xmlns:a16="http://schemas.microsoft.com/office/drawing/2014/main" id="{726A1D34-EE10-4450-8320-A9C9A11DD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8" name="WordArt 1785">
          <a:extLst>
            <a:ext uri="{FF2B5EF4-FFF2-40B4-BE49-F238E27FC236}">
              <a16:creationId xmlns:a16="http://schemas.microsoft.com/office/drawing/2014/main" id="{C702AC75-1B33-4B42-8438-D9562B6281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29" name="WordArt 1786">
          <a:extLst>
            <a:ext uri="{FF2B5EF4-FFF2-40B4-BE49-F238E27FC236}">
              <a16:creationId xmlns:a16="http://schemas.microsoft.com/office/drawing/2014/main" id="{FDA47600-6AC3-43F5-BD2B-40BE61F38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30" name="WordArt 1787">
          <a:extLst>
            <a:ext uri="{FF2B5EF4-FFF2-40B4-BE49-F238E27FC236}">
              <a16:creationId xmlns:a16="http://schemas.microsoft.com/office/drawing/2014/main" id="{7893C2E4-ABA6-4B71-9F79-254F01B94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69</xdr:row>
      <xdr:rowOff>198120</xdr:rowOff>
    </xdr:from>
    <xdr:to>
      <xdr:col>3</xdr:col>
      <xdr:colOff>913765</xdr:colOff>
      <xdr:row>69</xdr:row>
      <xdr:rowOff>198120</xdr:rowOff>
    </xdr:to>
    <xdr:sp macro="" textlink="">
      <xdr:nvSpPr>
        <xdr:cNvPr id="5231" name="WordArt 1788">
          <a:extLst>
            <a:ext uri="{FF2B5EF4-FFF2-40B4-BE49-F238E27FC236}">
              <a16:creationId xmlns:a16="http://schemas.microsoft.com/office/drawing/2014/main" id="{E388F7DF-DCB9-43DB-9C3B-BD555128B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85490" y="25888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32" name="WordArt 17">
          <a:extLst>
            <a:ext uri="{FF2B5EF4-FFF2-40B4-BE49-F238E27FC236}">
              <a16:creationId xmlns:a16="http://schemas.microsoft.com/office/drawing/2014/main" id="{05B47568-45DB-4ECA-95CC-56A952509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33" name="WordArt 18">
          <a:extLst>
            <a:ext uri="{FF2B5EF4-FFF2-40B4-BE49-F238E27FC236}">
              <a16:creationId xmlns:a16="http://schemas.microsoft.com/office/drawing/2014/main" id="{B9846352-B44C-4EEE-8463-A9BF31803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34" name="WordArt 5">
          <a:extLst>
            <a:ext uri="{FF2B5EF4-FFF2-40B4-BE49-F238E27FC236}">
              <a16:creationId xmlns:a16="http://schemas.microsoft.com/office/drawing/2014/main" id="{3C2408CD-C852-4ECB-8005-8B67C7413A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35" name="WordArt 6">
          <a:extLst>
            <a:ext uri="{FF2B5EF4-FFF2-40B4-BE49-F238E27FC236}">
              <a16:creationId xmlns:a16="http://schemas.microsoft.com/office/drawing/2014/main" id="{0C058EC0-D702-4D16-A4BB-0E07666FD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36" name="WordArt 7">
          <a:extLst>
            <a:ext uri="{FF2B5EF4-FFF2-40B4-BE49-F238E27FC236}">
              <a16:creationId xmlns:a16="http://schemas.microsoft.com/office/drawing/2014/main" id="{5C894152-9A93-46BC-85D1-9E1459140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37" name="WordArt 8">
          <a:extLst>
            <a:ext uri="{FF2B5EF4-FFF2-40B4-BE49-F238E27FC236}">
              <a16:creationId xmlns:a16="http://schemas.microsoft.com/office/drawing/2014/main" id="{4FE9B39B-A08E-457C-999D-3858278047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38" name="WordArt 9">
          <a:extLst>
            <a:ext uri="{FF2B5EF4-FFF2-40B4-BE49-F238E27FC236}">
              <a16:creationId xmlns:a16="http://schemas.microsoft.com/office/drawing/2014/main" id="{F0FDB271-15F6-4E55-8417-6AB3781C6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39" name="WordArt 10">
          <a:extLst>
            <a:ext uri="{FF2B5EF4-FFF2-40B4-BE49-F238E27FC236}">
              <a16:creationId xmlns:a16="http://schemas.microsoft.com/office/drawing/2014/main" id="{EC9442D0-FEEF-47F6-847C-75DA5836F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0" name="WordArt 11">
          <a:extLst>
            <a:ext uri="{FF2B5EF4-FFF2-40B4-BE49-F238E27FC236}">
              <a16:creationId xmlns:a16="http://schemas.microsoft.com/office/drawing/2014/main" id="{6AA73C75-7C40-4FCD-AB42-F18A7DD1E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1" name="WordArt 12">
          <a:extLst>
            <a:ext uri="{FF2B5EF4-FFF2-40B4-BE49-F238E27FC236}">
              <a16:creationId xmlns:a16="http://schemas.microsoft.com/office/drawing/2014/main" id="{3EC186C7-D237-4A7F-ACF6-E71163D2E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2" name="WordArt 13">
          <a:extLst>
            <a:ext uri="{FF2B5EF4-FFF2-40B4-BE49-F238E27FC236}">
              <a16:creationId xmlns:a16="http://schemas.microsoft.com/office/drawing/2014/main" id="{87A72403-5163-4494-BC29-2B4858717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3" name="WordArt 14">
          <a:extLst>
            <a:ext uri="{FF2B5EF4-FFF2-40B4-BE49-F238E27FC236}">
              <a16:creationId xmlns:a16="http://schemas.microsoft.com/office/drawing/2014/main" id="{7D418EF7-6A2E-4FAB-B0E3-D0D1DF10DB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44" name="WordArt 17">
          <a:extLst>
            <a:ext uri="{FF2B5EF4-FFF2-40B4-BE49-F238E27FC236}">
              <a16:creationId xmlns:a16="http://schemas.microsoft.com/office/drawing/2014/main" id="{27FB2329-DA23-4C6C-8E30-73F98ABE4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45" name="WordArt 18">
          <a:extLst>
            <a:ext uri="{FF2B5EF4-FFF2-40B4-BE49-F238E27FC236}">
              <a16:creationId xmlns:a16="http://schemas.microsoft.com/office/drawing/2014/main" id="{BCFFB5A1-929C-40DA-B590-64FF73000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6" name="WordArt 5">
          <a:extLst>
            <a:ext uri="{FF2B5EF4-FFF2-40B4-BE49-F238E27FC236}">
              <a16:creationId xmlns:a16="http://schemas.microsoft.com/office/drawing/2014/main" id="{557B07B2-677F-4395-B975-0A01CD200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7" name="WordArt 6">
          <a:extLst>
            <a:ext uri="{FF2B5EF4-FFF2-40B4-BE49-F238E27FC236}">
              <a16:creationId xmlns:a16="http://schemas.microsoft.com/office/drawing/2014/main" id="{F8CFE1E4-5C23-4683-B3C7-31E584C11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8" name="WordArt 7">
          <a:extLst>
            <a:ext uri="{FF2B5EF4-FFF2-40B4-BE49-F238E27FC236}">
              <a16:creationId xmlns:a16="http://schemas.microsoft.com/office/drawing/2014/main" id="{07193267-1651-4A25-9C35-9E1A2BC15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49" name="WordArt 8">
          <a:extLst>
            <a:ext uri="{FF2B5EF4-FFF2-40B4-BE49-F238E27FC236}">
              <a16:creationId xmlns:a16="http://schemas.microsoft.com/office/drawing/2014/main" id="{9178CAB1-5934-4753-88E6-EA399FFC0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0" name="WordArt 9">
          <a:extLst>
            <a:ext uri="{FF2B5EF4-FFF2-40B4-BE49-F238E27FC236}">
              <a16:creationId xmlns:a16="http://schemas.microsoft.com/office/drawing/2014/main" id="{2FE05A6C-6E6E-4D39-80CA-776B62A02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1" name="WordArt 10">
          <a:extLst>
            <a:ext uri="{FF2B5EF4-FFF2-40B4-BE49-F238E27FC236}">
              <a16:creationId xmlns:a16="http://schemas.microsoft.com/office/drawing/2014/main" id="{9D4E6C11-8F3F-48FF-ADBC-06369D1DF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2" name="WordArt 11">
          <a:extLst>
            <a:ext uri="{FF2B5EF4-FFF2-40B4-BE49-F238E27FC236}">
              <a16:creationId xmlns:a16="http://schemas.microsoft.com/office/drawing/2014/main" id="{EBA89A13-3536-4360-9DD7-3C76C41CE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3" name="WordArt 12">
          <a:extLst>
            <a:ext uri="{FF2B5EF4-FFF2-40B4-BE49-F238E27FC236}">
              <a16:creationId xmlns:a16="http://schemas.microsoft.com/office/drawing/2014/main" id="{9CC5199D-3B76-4BD1-A14E-4DC402B55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4" name="WordArt 13">
          <a:extLst>
            <a:ext uri="{FF2B5EF4-FFF2-40B4-BE49-F238E27FC236}">
              <a16:creationId xmlns:a16="http://schemas.microsoft.com/office/drawing/2014/main" id="{BBCB9D6D-E959-47AC-BF71-22993C626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5" name="WordArt 14">
          <a:extLst>
            <a:ext uri="{FF2B5EF4-FFF2-40B4-BE49-F238E27FC236}">
              <a16:creationId xmlns:a16="http://schemas.microsoft.com/office/drawing/2014/main" id="{A2C5AFB1-042D-4154-A964-8BFC39E64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56" name="WordArt 17">
          <a:extLst>
            <a:ext uri="{FF2B5EF4-FFF2-40B4-BE49-F238E27FC236}">
              <a16:creationId xmlns:a16="http://schemas.microsoft.com/office/drawing/2014/main" id="{6B290857-E6EB-4431-8A7A-1112ACD51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57" name="WordArt 18">
          <a:extLst>
            <a:ext uri="{FF2B5EF4-FFF2-40B4-BE49-F238E27FC236}">
              <a16:creationId xmlns:a16="http://schemas.microsoft.com/office/drawing/2014/main" id="{55C26DA3-B367-45BA-9849-D33AFA381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8" name="WordArt 5">
          <a:extLst>
            <a:ext uri="{FF2B5EF4-FFF2-40B4-BE49-F238E27FC236}">
              <a16:creationId xmlns:a16="http://schemas.microsoft.com/office/drawing/2014/main" id="{EF4F1372-F9AB-4460-AD4D-99663D505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59" name="WordArt 6">
          <a:extLst>
            <a:ext uri="{FF2B5EF4-FFF2-40B4-BE49-F238E27FC236}">
              <a16:creationId xmlns:a16="http://schemas.microsoft.com/office/drawing/2014/main" id="{B95A4988-24E1-4088-B2DD-A45B20C67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0" name="WordArt 7">
          <a:extLst>
            <a:ext uri="{FF2B5EF4-FFF2-40B4-BE49-F238E27FC236}">
              <a16:creationId xmlns:a16="http://schemas.microsoft.com/office/drawing/2014/main" id="{A25C6CD5-514C-40E0-A7B4-2BE5BB5D3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1" name="WordArt 8">
          <a:extLst>
            <a:ext uri="{FF2B5EF4-FFF2-40B4-BE49-F238E27FC236}">
              <a16:creationId xmlns:a16="http://schemas.microsoft.com/office/drawing/2014/main" id="{761F39EF-209B-4652-A1EC-9CEC976C7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2" name="WordArt 9">
          <a:extLst>
            <a:ext uri="{FF2B5EF4-FFF2-40B4-BE49-F238E27FC236}">
              <a16:creationId xmlns:a16="http://schemas.microsoft.com/office/drawing/2014/main" id="{39170F21-5013-4F10-B01B-9C259F452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3" name="WordArt 10">
          <a:extLst>
            <a:ext uri="{FF2B5EF4-FFF2-40B4-BE49-F238E27FC236}">
              <a16:creationId xmlns:a16="http://schemas.microsoft.com/office/drawing/2014/main" id="{603981C3-CFB8-4C70-932A-B18E209823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4" name="WordArt 11">
          <a:extLst>
            <a:ext uri="{FF2B5EF4-FFF2-40B4-BE49-F238E27FC236}">
              <a16:creationId xmlns:a16="http://schemas.microsoft.com/office/drawing/2014/main" id="{59B9597C-3647-4494-8E2B-CFFDED30A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5" name="WordArt 12">
          <a:extLst>
            <a:ext uri="{FF2B5EF4-FFF2-40B4-BE49-F238E27FC236}">
              <a16:creationId xmlns:a16="http://schemas.microsoft.com/office/drawing/2014/main" id="{2ED0BDE1-DA6F-4CB1-840D-482F690A0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6" name="WordArt 13">
          <a:extLst>
            <a:ext uri="{FF2B5EF4-FFF2-40B4-BE49-F238E27FC236}">
              <a16:creationId xmlns:a16="http://schemas.microsoft.com/office/drawing/2014/main" id="{E8F21066-599C-41DD-B7E3-5271072F5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67" name="WordArt 14">
          <a:extLst>
            <a:ext uri="{FF2B5EF4-FFF2-40B4-BE49-F238E27FC236}">
              <a16:creationId xmlns:a16="http://schemas.microsoft.com/office/drawing/2014/main" id="{227A93D8-BE7E-46A8-83AF-913F37F89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68" name="WordArt 1729">
          <a:extLst>
            <a:ext uri="{FF2B5EF4-FFF2-40B4-BE49-F238E27FC236}">
              <a16:creationId xmlns:a16="http://schemas.microsoft.com/office/drawing/2014/main" id="{A11EC436-9471-4E49-9540-1E60801B5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69" name="WordArt 1730">
          <a:extLst>
            <a:ext uri="{FF2B5EF4-FFF2-40B4-BE49-F238E27FC236}">
              <a16:creationId xmlns:a16="http://schemas.microsoft.com/office/drawing/2014/main" id="{22883B51-6870-4052-AFAE-245620812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0" name="WordArt 1731">
          <a:extLst>
            <a:ext uri="{FF2B5EF4-FFF2-40B4-BE49-F238E27FC236}">
              <a16:creationId xmlns:a16="http://schemas.microsoft.com/office/drawing/2014/main" id="{ED91061D-2C7D-4227-8F17-3A8C1E0B77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1" name="WordArt 1732">
          <a:extLst>
            <a:ext uri="{FF2B5EF4-FFF2-40B4-BE49-F238E27FC236}">
              <a16:creationId xmlns:a16="http://schemas.microsoft.com/office/drawing/2014/main" id="{C89FE674-7C75-4A31-B666-CF1AB9B02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2" name="WordArt 1733">
          <a:extLst>
            <a:ext uri="{FF2B5EF4-FFF2-40B4-BE49-F238E27FC236}">
              <a16:creationId xmlns:a16="http://schemas.microsoft.com/office/drawing/2014/main" id="{AC82BE24-50D8-4803-BA22-58DFD01FA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3" name="WordArt 1734">
          <a:extLst>
            <a:ext uri="{FF2B5EF4-FFF2-40B4-BE49-F238E27FC236}">
              <a16:creationId xmlns:a16="http://schemas.microsoft.com/office/drawing/2014/main" id="{E11C4023-413F-4926-8D27-AE0DCC1EE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4" name="WordArt 1735">
          <a:extLst>
            <a:ext uri="{FF2B5EF4-FFF2-40B4-BE49-F238E27FC236}">
              <a16:creationId xmlns:a16="http://schemas.microsoft.com/office/drawing/2014/main" id="{901E3450-1E16-49E8-9B87-DC8CD4EDF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5" name="WordArt 1736">
          <a:extLst>
            <a:ext uri="{FF2B5EF4-FFF2-40B4-BE49-F238E27FC236}">
              <a16:creationId xmlns:a16="http://schemas.microsoft.com/office/drawing/2014/main" id="{00D7CCB4-FCE4-4C98-A3A5-27814CA40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6" name="WordArt 1737">
          <a:extLst>
            <a:ext uri="{FF2B5EF4-FFF2-40B4-BE49-F238E27FC236}">
              <a16:creationId xmlns:a16="http://schemas.microsoft.com/office/drawing/2014/main" id="{ED15CA98-48D1-440F-A499-A14C75A5D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7" name="WordArt 1738">
          <a:extLst>
            <a:ext uri="{FF2B5EF4-FFF2-40B4-BE49-F238E27FC236}">
              <a16:creationId xmlns:a16="http://schemas.microsoft.com/office/drawing/2014/main" id="{D9D76F45-34AA-4DA3-A6AB-A7F198BF5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8" name="WordArt 1739">
          <a:extLst>
            <a:ext uri="{FF2B5EF4-FFF2-40B4-BE49-F238E27FC236}">
              <a16:creationId xmlns:a16="http://schemas.microsoft.com/office/drawing/2014/main" id="{A289D04E-EB30-4C78-9DA1-87FA14AF6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79" name="WordArt 1740">
          <a:extLst>
            <a:ext uri="{FF2B5EF4-FFF2-40B4-BE49-F238E27FC236}">
              <a16:creationId xmlns:a16="http://schemas.microsoft.com/office/drawing/2014/main" id="{E307EA28-CAFE-4785-8371-9D7573D93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80" name="WordArt 1753">
          <a:extLst>
            <a:ext uri="{FF2B5EF4-FFF2-40B4-BE49-F238E27FC236}">
              <a16:creationId xmlns:a16="http://schemas.microsoft.com/office/drawing/2014/main" id="{3E8522AA-FFCB-43B1-9F82-35A5CA67B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81" name="WordArt 1754">
          <a:extLst>
            <a:ext uri="{FF2B5EF4-FFF2-40B4-BE49-F238E27FC236}">
              <a16:creationId xmlns:a16="http://schemas.microsoft.com/office/drawing/2014/main" id="{9BE5FABB-E347-41D2-B88F-3A8FDD5A2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2" name="WordArt 1755">
          <a:extLst>
            <a:ext uri="{FF2B5EF4-FFF2-40B4-BE49-F238E27FC236}">
              <a16:creationId xmlns:a16="http://schemas.microsoft.com/office/drawing/2014/main" id="{F36B52FD-5ADC-449D-8DF5-BED7C5A61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3" name="WordArt 1756">
          <a:extLst>
            <a:ext uri="{FF2B5EF4-FFF2-40B4-BE49-F238E27FC236}">
              <a16:creationId xmlns:a16="http://schemas.microsoft.com/office/drawing/2014/main" id="{087BC75D-2A6E-412E-B1B2-854BAE869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4" name="WordArt 1757">
          <a:extLst>
            <a:ext uri="{FF2B5EF4-FFF2-40B4-BE49-F238E27FC236}">
              <a16:creationId xmlns:a16="http://schemas.microsoft.com/office/drawing/2014/main" id="{AE99B85C-4856-4084-826D-0816AAD62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5" name="WordArt 1758">
          <a:extLst>
            <a:ext uri="{FF2B5EF4-FFF2-40B4-BE49-F238E27FC236}">
              <a16:creationId xmlns:a16="http://schemas.microsoft.com/office/drawing/2014/main" id="{A7FD9771-0168-4DEE-93CC-F0B50E48B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6" name="WordArt 1759">
          <a:extLst>
            <a:ext uri="{FF2B5EF4-FFF2-40B4-BE49-F238E27FC236}">
              <a16:creationId xmlns:a16="http://schemas.microsoft.com/office/drawing/2014/main" id="{8F3127D8-A454-4704-98F6-F78079872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7" name="WordArt 1760">
          <a:extLst>
            <a:ext uri="{FF2B5EF4-FFF2-40B4-BE49-F238E27FC236}">
              <a16:creationId xmlns:a16="http://schemas.microsoft.com/office/drawing/2014/main" id="{85F9884F-F9E4-4BE4-95D7-F132561E4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8" name="WordArt 1761">
          <a:extLst>
            <a:ext uri="{FF2B5EF4-FFF2-40B4-BE49-F238E27FC236}">
              <a16:creationId xmlns:a16="http://schemas.microsoft.com/office/drawing/2014/main" id="{B42883B5-F7B9-44D4-B8EC-3DA094AA2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89" name="WordArt 1762">
          <a:extLst>
            <a:ext uri="{FF2B5EF4-FFF2-40B4-BE49-F238E27FC236}">
              <a16:creationId xmlns:a16="http://schemas.microsoft.com/office/drawing/2014/main" id="{59A88303-0E8E-498D-91CE-3811D1E58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0" name="WordArt 1763">
          <a:extLst>
            <a:ext uri="{FF2B5EF4-FFF2-40B4-BE49-F238E27FC236}">
              <a16:creationId xmlns:a16="http://schemas.microsoft.com/office/drawing/2014/main" id="{8B335F90-F781-40CB-877A-051BC4DEC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1" name="WordArt 1764">
          <a:extLst>
            <a:ext uri="{FF2B5EF4-FFF2-40B4-BE49-F238E27FC236}">
              <a16:creationId xmlns:a16="http://schemas.microsoft.com/office/drawing/2014/main" id="{88B93073-BBF5-40B9-ACF9-7A00CEAA2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92" name="WordArt 1777">
          <a:extLst>
            <a:ext uri="{FF2B5EF4-FFF2-40B4-BE49-F238E27FC236}">
              <a16:creationId xmlns:a16="http://schemas.microsoft.com/office/drawing/2014/main" id="{23969DF4-A7AF-440A-91D4-CB4DD6F0C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293" name="WordArt 1778">
          <a:extLst>
            <a:ext uri="{FF2B5EF4-FFF2-40B4-BE49-F238E27FC236}">
              <a16:creationId xmlns:a16="http://schemas.microsoft.com/office/drawing/2014/main" id="{382D48E8-414E-4055-BC79-04E9D7291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4" name="WordArt 1779">
          <a:extLst>
            <a:ext uri="{FF2B5EF4-FFF2-40B4-BE49-F238E27FC236}">
              <a16:creationId xmlns:a16="http://schemas.microsoft.com/office/drawing/2014/main" id="{1E8D4C87-2E9E-443A-A6F2-B22AC8990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5" name="WordArt 1780">
          <a:extLst>
            <a:ext uri="{FF2B5EF4-FFF2-40B4-BE49-F238E27FC236}">
              <a16:creationId xmlns:a16="http://schemas.microsoft.com/office/drawing/2014/main" id="{78DA4E6E-7BF9-41D7-AC71-9B937E8BD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6" name="WordArt 1781">
          <a:extLst>
            <a:ext uri="{FF2B5EF4-FFF2-40B4-BE49-F238E27FC236}">
              <a16:creationId xmlns:a16="http://schemas.microsoft.com/office/drawing/2014/main" id="{7E91CF0D-CD33-4A10-B4DE-E7B850BD5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7" name="WordArt 1782">
          <a:extLst>
            <a:ext uri="{FF2B5EF4-FFF2-40B4-BE49-F238E27FC236}">
              <a16:creationId xmlns:a16="http://schemas.microsoft.com/office/drawing/2014/main" id="{A059A0CF-F180-449E-A759-59D4661C0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8" name="WordArt 1783">
          <a:extLst>
            <a:ext uri="{FF2B5EF4-FFF2-40B4-BE49-F238E27FC236}">
              <a16:creationId xmlns:a16="http://schemas.microsoft.com/office/drawing/2014/main" id="{7ADFD628-398D-494B-BA72-F0BCB3442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299" name="WordArt 1784">
          <a:extLst>
            <a:ext uri="{FF2B5EF4-FFF2-40B4-BE49-F238E27FC236}">
              <a16:creationId xmlns:a16="http://schemas.microsoft.com/office/drawing/2014/main" id="{80945302-2403-4913-9548-4D2821D98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0" name="WordArt 1785">
          <a:extLst>
            <a:ext uri="{FF2B5EF4-FFF2-40B4-BE49-F238E27FC236}">
              <a16:creationId xmlns:a16="http://schemas.microsoft.com/office/drawing/2014/main" id="{5BC62ADE-D2C6-4D1C-8ADF-FDE7B9596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1" name="WordArt 1786">
          <a:extLst>
            <a:ext uri="{FF2B5EF4-FFF2-40B4-BE49-F238E27FC236}">
              <a16:creationId xmlns:a16="http://schemas.microsoft.com/office/drawing/2014/main" id="{7287AFAB-29C1-4133-AECA-5A8F8088B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2" name="WordArt 1787">
          <a:extLst>
            <a:ext uri="{FF2B5EF4-FFF2-40B4-BE49-F238E27FC236}">
              <a16:creationId xmlns:a16="http://schemas.microsoft.com/office/drawing/2014/main" id="{B7ABC533-FD44-4F46-B514-97BDABF57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3" name="WordArt 1788">
          <a:extLst>
            <a:ext uri="{FF2B5EF4-FFF2-40B4-BE49-F238E27FC236}">
              <a16:creationId xmlns:a16="http://schemas.microsoft.com/office/drawing/2014/main" id="{5A07F6E8-95E7-432F-898C-FD7323244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04" name="WordArt 17">
          <a:extLst>
            <a:ext uri="{FF2B5EF4-FFF2-40B4-BE49-F238E27FC236}">
              <a16:creationId xmlns:a16="http://schemas.microsoft.com/office/drawing/2014/main" id="{2300497E-861C-417F-8BDE-DC9F66C74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05" name="WordArt 18">
          <a:extLst>
            <a:ext uri="{FF2B5EF4-FFF2-40B4-BE49-F238E27FC236}">
              <a16:creationId xmlns:a16="http://schemas.microsoft.com/office/drawing/2014/main" id="{A56E74FB-06B3-4146-A9B0-D64D97B22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6" name="WordArt 5">
          <a:extLst>
            <a:ext uri="{FF2B5EF4-FFF2-40B4-BE49-F238E27FC236}">
              <a16:creationId xmlns:a16="http://schemas.microsoft.com/office/drawing/2014/main" id="{BDCFB293-2D07-486B-8F31-D06A43683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7" name="WordArt 6">
          <a:extLst>
            <a:ext uri="{FF2B5EF4-FFF2-40B4-BE49-F238E27FC236}">
              <a16:creationId xmlns:a16="http://schemas.microsoft.com/office/drawing/2014/main" id="{D83E4D5D-BAD0-411A-9667-47B8E43E8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8" name="WordArt 7">
          <a:extLst>
            <a:ext uri="{FF2B5EF4-FFF2-40B4-BE49-F238E27FC236}">
              <a16:creationId xmlns:a16="http://schemas.microsoft.com/office/drawing/2014/main" id="{3A940338-9FD4-46E5-B79F-A235A6730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09" name="WordArt 8">
          <a:extLst>
            <a:ext uri="{FF2B5EF4-FFF2-40B4-BE49-F238E27FC236}">
              <a16:creationId xmlns:a16="http://schemas.microsoft.com/office/drawing/2014/main" id="{4BE0B57E-B576-46EB-BCCB-2B11485ED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0" name="WordArt 9">
          <a:extLst>
            <a:ext uri="{FF2B5EF4-FFF2-40B4-BE49-F238E27FC236}">
              <a16:creationId xmlns:a16="http://schemas.microsoft.com/office/drawing/2014/main" id="{6C5EBEDA-5A3D-44B8-BDDF-BF8F4C76D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1" name="WordArt 10">
          <a:extLst>
            <a:ext uri="{FF2B5EF4-FFF2-40B4-BE49-F238E27FC236}">
              <a16:creationId xmlns:a16="http://schemas.microsoft.com/office/drawing/2014/main" id="{29A3A7E4-63E4-4060-8E37-9E9E6F480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2" name="WordArt 11">
          <a:extLst>
            <a:ext uri="{FF2B5EF4-FFF2-40B4-BE49-F238E27FC236}">
              <a16:creationId xmlns:a16="http://schemas.microsoft.com/office/drawing/2014/main" id="{B11E82AA-C2C4-4AD5-AF55-FDCF682A9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3" name="WordArt 12">
          <a:extLst>
            <a:ext uri="{FF2B5EF4-FFF2-40B4-BE49-F238E27FC236}">
              <a16:creationId xmlns:a16="http://schemas.microsoft.com/office/drawing/2014/main" id="{F092CCC8-426F-4B0A-AFC3-9111782E0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4" name="WordArt 13">
          <a:extLst>
            <a:ext uri="{FF2B5EF4-FFF2-40B4-BE49-F238E27FC236}">
              <a16:creationId xmlns:a16="http://schemas.microsoft.com/office/drawing/2014/main" id="{86640466-4FF5-4D42-9741-858104408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5" name="WordArt 14">
          <a:extLst>
            <a:ext uri="{FF2B5EF4-FFF2-40B4-BE49-F238E27FC236}">
              <a16:creationId xmlns:a16="http://schemas.microsoft.com/office/drawing/2014/main" id="{583E55A3-8FED-40EE-BE11-F73D7C161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16" name="WordArt 17">
          <a:extLst>
            <a:ext uri="{FF2B5EF4-FFF2-40B4-BE49-F238E27FC236}">
              <a16:creationId xmlns:a16="http://schemas.microsoft.com/office/drawing/2014/main" id="{9109311D-006B-4C1B-9375-736DB4EE42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17" name="WordArt 18">
          <a:extLst>
            <a:ext uri="{FF2B5EF4-FFF2-40B4-BE49-F238E27FC236}">
              <a16:creationId xmlns:a16="http://schemas.microsoft.com/office/drawing/2014/main" id="{2E04E33A-AA32-4943-977C-2717E2A27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8" name="WordArt 5">
          <a:extLst>
            <a:ext uri="{FF2B5EF4-FFF2-40B4-BE49-F238E27FC236}">
              <a16:creationId xmlns:a16="http://schemas.microsoft.com/office/drawing/2014/main" id="{32D32B3B-A533-4F5E-8A95-6990D5FCB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19" name="WordArt 6">
          <a:extLst>
            <a:ext uri="{FF2B5EF4-FFF2-40B4-BE49-F238E27FC236}">
              <a16:creationId xmlns:a16="http://schemas.microsoft.com/office/drawing/2014/main" id="{638D6747-C9C1-4F66-B0B3-C06085869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0" name="WordArt 7">
          <a:extLst>
            <a:ext uri="{FF2B5EF4-FFF2-40B4-BE49-F238E27FC236}">
              <a16:creationId xmlns:a16="http://schemas.microsoft.com/office/drawing/2014/main" id="{4DA9850E-97DD-4586-8266-7237AA7B8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1" name="WordArt 8">
          <a:extLst>
            <a:ext uri="{FF2B5EF4-FFF2-40B4-BE49-F238E27FC236}">
              <a16:creationId xmlns:a16="http://schemas.microsoft.com/office/drawing/2014/main" id="{7DC506CF-B03B-466F-BAA0-4ACE7D43D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2" name="WordArt 9">
          <a:extLst>
            <a:ext uri="{FF2B5EF4-FFF2-40B4-BE49-F238E27FC236}">
              <a16:creationId xmlns:a16="http://schemas.microsoft.com/office/drawing/2014/main" id="{2ED09E54-43A3-44F1-8DA2-BDA1B01C0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3" name="WordArt 10">
          <a:extLst>
            <a:ext uri="{FF2B5EF4-FFF2-40B4-BE49-F238E27FC236}">
              <a16:creationId xmlns:a16="http://schemas.microsoft.com/office/drawing/2014/main" id="{276EB600-21C0-47B6-AC36-69817DB97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4" name="WordArt 11">
          <a:extLst>
            <a:ext uri="{FF2B5EF4-FFF2-40B4-BE49-F238E27FC236}">
              <a16:creationId xmlns:a16="http://schemas.microsoft.com/office/drawing/2014/main" id="{78857372-4C73-45B9-8433-626F01662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5" name="WordArt 12">
          <a:extLst>
            <a:ext uri="{FF2B5EF4-FFF2-40B4-BE49-F238E27FC236}">
              <a16:creationId xmlns:a16="http://schemas.microsoft.com/office/drawing/2014/main" id="{B262C444-B34A-4FD5-894B-DDA9AE707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6" name="WordArt 13">
          <a:extLst>
            <a:ext uri="{FF2B5EF4-FFF2-40B4-BE49-F238E27FC236}">
              <a16:creationId xmlns:a16="http://schemas.microsoft.com/office/drawing/2014/main" id="{8714A1E0-29D8-48E8-8B73-B2B580E39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27" name="WordArt 14">
          <a:extLst>
            <a:ext uri="{FF2B5EF4-FFF2-40B4-BE49-F238E27FC236}">
              <a16:creationId xmlns:a16="http://schemas.microsoft.com/office/drawing/2014/main" id="{CDF06CF5-928A-43A0-BEB8-AC38A04BD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28" name="WordArt 17">
          <a:extLst>
            <a:ext uri="{FF2B5EF4-FFF2-40B4-BE49-F238E27FC236}">
              <a16:creationId xmlns:a16="http://schemas.microsoft.com/office/drawing/2014/main" id="{D2839AB3-5098-468D-8C03-BD9CFBDFF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29" name="WordArt 18">
          <a:extLst>
            <a:ext uri="{FF2B5EF4-FFF2-40B4-BE49-F238E27FC236}">
              <a16:creationId xmlns:a16="http://schemas.microsoft.com/office/drawing/2014/main" id="{EFF120D6-3BBA-4359-8F3D-50FD20D33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0" name="WordArt 5">
          <a:extLst>
            <a:ext uri="{FF2B5EF4-FFF2-40B4-BE49-F238E27FC236}">
              <a16:creationId xmlns:a16="http://schemas.microsoft.com/office/drawing/2014/main" id="{87A9390A-FFF0-45B0-B547-E048D45784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1" name="WordArt 6">
          <a:extLst>
            <a:ext uri="{FF2B5EF4-FFF2-40B4-BE49-F238E27FC236}">
              <a16:creationId xmlns:a16="http://schemas.microsoft.com/office/drawing/2014/main" id="{7618D1B6-ECA8-43AE-85C6-E9362B0C3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2" name="WordArt 7">
          <a:extLst>
            <a:ext uri="{FF2B5EF4-FFF2-40B4-BE49-F238E27FC236}">
              <a16:creationId xmlns:a16="http://schemas.microsoft.com/office/drawing/2014/main" id="{950150BC-1C56-4753-9416-191A0F76A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3" name="WordArt 8">
          <a:extLst>
            <a:ext uri="{FF2B5EF4-FFF2-40B4-BE49-F238E27FC236}">
              <a16:creationId xmlns:a16="http://schemas.microsoft.com/office/drawing/2014/main" id="{162323C2-0E81-437C-9C0A-57D5944A1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4" name="WordArt 9">
          <a:extLst>
            <a:ext uri="{FF2B5EF4-FFF2-40B4-BE49-F238E27FC236}">
              <a16:creationId xmlns:a16="http://schemas.microsoft.com/office/drawing/2014/main" id="{118E13D6-9D5D-4936-9C98-DBA922B7A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5" name="WordArt 10">
          <a:extLst>
            <a:ext uri="{FF2B5EF4-FFF2-40B4-BE49-F238E27FC236}">
              <a16:creationId xmlns:a16="http://schemas.microsoft.com/office/drawing/2014/main" id="{2C304ADF-29DA-47D0-8F06-5FC83A887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6" name="WordArt 11">
          <a:extLst>
            <a:ext uri="{FF2B5EF4-FFF2-40B4-BE49-F238E27FC236}">
              <a16:creationId xmlns:a16="http://schemas.microsoft.com/office/drawing/2014/main" id="{1493AEB7-9721-4E5E-8DBF-41C541CAE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7" name="WordArt 12">
          <a:extLst>
            <a:ext uri="{FF2B5EF4-FFF2-40B4-BE49-F238E27FC236}">
              <a16:creationId xmlns:a16="http://schemas.microsoft.com/office/drawing/2014/main" id="{14D444C9-52B8-44A9-BF41-ED7046072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8" name="WordArt 13">
          <a:extLst>
            <a:ext uri="{FF2B5EF4-FFF2-40B4-BE49-F238E27FC236}">
              <a16:creationId xmlns:a16="http://schemas.microsoft.com/office/drawing/2014/main" id="{57BF72A2-87B4-4225-9C68-963FF071B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39" name="WordArt 14">
          <a:extLst>
            <a:ext uri="{FF2B5EF4-FFF2-40B4-BE49-F238E27FC236}">
              <a16:creationId xmlns:a16="http://schemas.microsoft.com/office/drawing/2014/main" id="{F92E7763-F6F3-43A1-AD05-8C62B5416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40" name="WordArt 1729">
          <a:extLst>
            <a:ext uri="{FF2B5EF4-FFF2-40B4-BE49-F238E27FC236}">
              <a16:creationId xmlns:a16="http://schemas.microsoft.com/office/drawing/2014/main" id="{42544419-A5BB-41BF-BBD8-6EB4FAE6F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41" name="WordArt 1730">
          <a:extLst>
            <a:ext uri="{FF2B5EF4-FFF2-40B4-BE49-F238E27FC236}">
              <a16:creationId xmlns:a16="http://schemas.microsoft.com/office/drawing/2014/main" id="{5E96458C-2B89-44CB-A2E4-88148F746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2" name="WordArt 1731">
          <a:extLst>
            <a:ext uri="{FF2B5EF4-FFF2-40B4-BE49-F238E27FC236}">
              <a16:creationId xmlns:a16="http://schemas.microsoft.com/office/drawing/2014/main" id="{EE523481-BA61-4918-A0BE-548535FCD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3" name="WordArt 1732">
          <a:extLst>
            <a:ext uri="{FF2B5EF4-FFF2-40B4-BE49-F238E27FC236}">
              <a16:creationId xmlns:a16="http://schemas.microsoft.com/office/drawing/2014/main" id="{F01C0C64-42CC-48F2-90B5-94F726128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4" name="WordArt 1733">
          <a:extLst>
            <a:ext uri="{FF2B5EF4-FFF2-40B4-BE49-F238E27FC236}">
              <a16:creationId xmlns:a16="http://schemas.microsoft.com/office/drawing/2014/main" id="{CD669150-4FC2-4F70-AC8D-FF1B415A0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5" name="WordArt 1734">
          <a:extLst>
            <a:ext uri="{FF2B5EF4-FFF2-40B4-BE49-F238E27FC236}">
              <a16:creationId xmlns:a16="http://schemas.microsoft.com/office/drawing/2014/main" id="{B8AADFFF-7C2C-4C42-949C-2A6D6E006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6" name="WordArt 1735">
          <a:extLst>
            <a:ext uri="{FF2B5EF4-FFF2-40B4-BE49-F238E27FC236}">
              <a16:creationId xmlns:a16="http://schemas.microsoft.com/office/drawing/2014/main" id="{8287EEB0-0AAF-4211-9BA7-F3433B500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7" name="WordArt 1736">
          <a:extLst>
            <a:ext uri="{FF2B5EF4-FFF2-40B4-BE49-F238E27FC236}">
              <a16:creationId xmlns:a16="http://schemas.microsoft.com/office/drawing/2014/main" id="{0956F85A-E904-4525-B3AD-DF5051798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8" name="WordArt 1737">
          <a:extLst>
            <a:ext uri="{FF2B5EF4-FFF2-40B4-BE49-F238E27FC236}">
              <a16:creationId xmlns:a16="http://schemas.microsoft.com/office/drawing/2014/main" id="{DC739B49-350D-44FA-A9CD-05A9C10E7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49" name="WordArt 1738">
          <a:extLst>
            <a:ext uri="{FF2B5EF4-FFF2-40B4-BE49-F238E27FC236}">
              <a16:creationId xmlns:a16="http://schemas.microsoft.com/office/drawing/2014/main" id="{FA781A95-51CF-4A91-AEDE-ABA823E40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0" name="WordArt 1739">
          <a:extLst>
            <a:ext uri="{FF2B5EF4-FFF2-40B4-BE49-F238E27FC236}">
              <a16:creationId xmlns:a16="http://schemas.microsoft.com/office/drawing/2014/main" id="{20FBA7B0-64B8-4352-9CBD-AB51B4444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1" name="WordArt 1740">
          <a:extLst>
            <a:ext uri="{FF2B5EF4-FFF2-40B4-BE49-F238E27FC236}">
              <a16:creationId xmlns:a16="http://schemas.microsoft.com/office/drawing/2014/main" id="{D1C813BE-6967-4E4C-A246-277045D9F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52" name="WordArt 1753">
          <a:extLst>
            <a:ext uri="{FF2B5EF4-FFF2-40B4-BE49-F238E27FC236}">
              <a16:creationId xmlns:a16="http://schemas.microsoft.com/office/drawing/2014/main" id="{11E57FA0-4F12-4AD2-B929-9C4521BD2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53" name="WordArt 1754">
          <a:extLst>
            <a:ext uri="{FF2B5EF4-FFF2-40B4-BE49-F238E27FC236}">
              <a16:creationId xmlns:a16="http://schemas.microsoft.com/office/drawing/2014/main" id="{CED806E8-13F4-455B-9C65-9DAF5E824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4" name="WordArt 1755">
          <a:extLst>
            <a:ext uri="{FF2B5EF4-FFF2-40B4-BE49-F238E27FC236}">
              <a16:creationId xmlns:a16="http://schemas.microsoft.com/office/drawing/2014/main" id="{BA34E31A-150B-4533-B8E1-9142E378E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5" name="WordArt 1756">
          <a:extLst>
            <a:ext uri="{FF2B5EF4-FFF2-40B4-BE49-F238E27FC236}">
              <a16:creationId xmlns:a16="http://schemas.microsoft.com/office/drawing/2014/main" id="{608C6B19-04C3-4BC6-8E8C-B6865FEE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6" name="WordArt 1757">
          <a:extLst>
            <a:ext uri="{FF2B5EF4-FFF2-40B4-BE49-F238E27FC236}">
              <a16:creationId xmlns:a16="http://schemas.microsoft.com/office/drawing/2014/main" id="{7AB87D89-6806-4472-A498-D13D291EA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7" name="WordArt 1758">
          <a:extLst>
            <a:ext uri="{FF2B5EF4-FFF2-40B4-BE49-F238E27FC236}">
              <a16:creationId xmlns:a16="http://schemas.microsoft.com/office/drawing/2014/main" id="{69E3C153-2AF1-4535-BF17-AC006D11A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8" name="WordArt 1759">
          <a:extLst>
            <a:ext uri="{FF2B5EF4-FFF2-40B4-BE49-F238E27FC236}">
              <a16:creationId xmlns:a16="http://schemas.microsoft.com/office/drawing/2014/main" id="{1C63A812-EF9E-4C6F-AC62-1A9D38916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59" name="WordArt 1760">
          <a:extLst>
            <a:ext uri="{FF2B5EF4-FFF2-40B4-BE49-F238E27FC236}">
              <a16:creationId xmlns:a16="http://schemas.microsoft.com/office/drawing/2014/main" id="{D6B49528-ABC2-4964-98E5-6724985D7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0" name="WordArt 1761">
          <a:extLst>
            <a:ext uri="{FF2B5EF4-FFF2-40B4-BE49-F238E27FC236}">
              <a16:creationId xmlns:a16="http://schemas.microsoft.com/office/drawing/2014/main" id="{71BDABAB-1711-4106-B44B-7C279740A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1" name="WordArt 1762">
          <a:extLst>
            <a:ext uri="{FF2B5EF4-FFF2-40B4-BE49-F238E27FC236}">
              <a16:creationId xmlns:a16="http://schemas.microsoft.com/office/drawing/2014/main" id="{E46D3310-4DC3-4C7E-9CD7-697C252B7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2" name="WordArt 1763">
          <a:extLst>
            <a:ext uri="{FF2B5EF4-FFF2-40B4-BE49-F238E27FC236}">
              <a16:creationId xmlns:a16="http://schemas.microsoft.com/office/drawing/2014/main" id="{C1FE7541-A4F0-4E50-BF47-A5B768AED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3" name="WordArt 1764">
          <a:extLst>
            <a:ext uri="{FF2B5EF4-FFF2-40B4-BE49-F238E27FC236}">
              <a16:creationId xmlns:a16="http://schemas.microsoft.com/office/drawing/2014/main" id="{E668BCF2-17D4-4844-B215-2D92A017D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64" name="WordArt 1777">
          <a:extLst>
            <a:ext uri="{FF2B5EF4-FFF2-40B4-BE49-F238E27FC236}">
              <a16:creationId xmlns:a16="http://schemas.microsoft.com/office/drawing/2014/main" id="{9BBC09FF-EFDE-4F64-8BD3-99D3E958E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65" name="WordArt 1778">
          <a:extLst>
            <a:ext uri="{FF2B5EF4-FFF2-40B4-BE49-F238E27FC236}">
              <a16:creationId xmlns:a16="http://schemas.microsoft.com/office/drawing/2014/main" id="{1DAAD804-4608-43AE-B1DD-BC856D3D5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6" name="WordArt 1779">
          <a:extLst>
            <a:ext uri="{FF2B5EF4-FFF2-40B4-BE49-F238E27FC236}">
              <a16:creationId xmlns:a16="http://schemas.microsoft.com/office/drawing/2014/main" id="{BD953464-35A8-4160-AA6F-399F271AD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7" name="WordArt 1780">
          <a:extLst>
            <a:ext uri="{FF2B5EF4-FFF2-40B4-BE49-F238E27FC236}">
              <a16:creationId xmlns:a16="http://schemas.microsoft.com/office/drawing/2014/main" id="{11D85AE7-04D6-43AF-AB1E-0250186BA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8" name="WordArt 1781">
          <a:extLst>
            <a:ext uri="{FF2B5EF4-FFF2-40B4-BE49-F238E27FC236}">
              <a16:creationId xmlns:a16="http://schemas.microsoft.com/office/drawing/2014/main" id="{72147DEA-3C17-484A-A6FC-22077E640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69" name="WordArt 1782">
          <a:extLst>
            <a:ext uri="{FF2B5EF4-FFF2-40B4-BE49-F238E27FC236}">
              <a16:creationId xmlns:a16="http://schemas.microsoft.com/office/drawing/2014/main" id="{59ACCD1A-53C4-4C52-A959-0F837C4F7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70" name="WordArt 1783">
          <a:extLst>
            <a:ext uri="{FF2B5EF4-FFF2-40B4-BE49-F238E27FC236}">
              <a16:creationId xmlns:a16="http://schemas.microsoft.com/office/drawing/2014/main" id="{C7E5F00F-BC14-4FCA-8314-EE6A36F46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71" name="WordArt 1784">
          <a:extLst>
            <a:ext uri="{FF2B5EF4-FFF2-40B4-BE49-F238E27FC236}">
              <a16:creationId xmlns:a16="http://schemas.microsoft.com/office/drawing/2014/main" id="{EFE321FE-8D90-406F-AE51-D45EB0558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72" name="WordArt 1785">
          <a:extLst>
            <a:ext uri="{FF2B5EF4-FFF2-40B4-BE49-F238E27FC236}">
              <a16:creationId xmlns:a16="http://schemas.microsoft.com/office/drawing/2014/main" id="{C90F1F5D-C998-4CD0-A2E2-3CF1ACA68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73" name="WordArt 1786">
          <a:extLst>
            <a:ext uri="{FF2B5EF4-FFF2-40B4-BE49-F238E27FC236}">
              <a16:creationId xmlns:a16="http://schemas.microsoft.com/office/drawing/2014/main" id="{14B36AA2-B7D4-46AD-A242-DACCC1136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74" name="WordArt 1787">
          <a:extLst>
            <a:ext uri="{FF2B5EF4-FFF2-40B4-BE49-F238E27FC236}">
              <a16:creationId xmlns:a16="http://schemas.microsoft.com/office/drawing/2014/main" id="{3B2D0A67-0C4C-4750-B5AC-55AF3B96F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75" name="WordArt 1788">
          <a:extLst>
            <a:ext uri="{FF2B5EF4-FFF2-40B4-BE49-F238E27FC236}">
              <a16:creationId xmlns:a16="http://schemas.microsoft.com/office/drawing/2014/main" id="{5961DF39-59E0-4A17-BEF3-E7E18B449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76" name="WordArt 5">
          <a:extLst>
            <a:ext uri="{FF2B5EF4-FFF2-40B4-BE49-F238E27FC236}">
              <a16:creationId xmlns:a16="http://schemas.microsoft.com/office/drawing/2014/main" id="{8770E389-FC55-4F43-A3FB-ADD954173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77" name="WordArt 6">
          <a:extLst>
            <a:ext uri="{FF2B5EF4-FFF2-40B4-BE49-F238E27FC236}">
              <a16:creationId xmlns:a16="http://schemas.microsoft.com/office/drawing/2014/main" id="{D815A0F1-50FE-453F-9C64-CCA3D36D2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78" name="WordArt 7">
          <a:extLst>
            <a:ext uri="{FF2B5EF4-FFF2-40B4-BE49-F238E27FC236}">
              <a16:creationId xmlns:a16="http://schemas.microsoft.com/office/drawing/2014/main" id="{D3D701BC-E55F-4335-9A75-E66F1EE73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79" name="WordArt 8">
          <a:extLst>
            <a:ext uri="{FF2B5EF4-FFF2-40B4-BE49-F238E27FC236}">
              <a16:creationId xmlns:a16="http://schemas.microsoft.com/office/drawing/2014/main" id="{05098D00-C800-47A9-97D8-74F959D3F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0" name="WordArt 9">
          <a:extLst>
            <a:ext uri="{FF2B5EF4-FFF2-40B4-BE49-F238E27FC236}">
              <a16:creationId xmlns:a16="http://schemas.microsoft.com/office/drawing/2014/main" id="{09E1B5A5-AF5F-4E7F-8639-C6B2DBC52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1" name="WordArt 10">
          <a:extLst>
            <a:ext uri="{FF2B5EF4-FFF2-40B4-BE49-F238E27FC236}">
              <a16:creationId xmlns:a16="http://schemas.microsoft.com/office/drawing/2014/main" id="{EF0CAABF-522B-43DF-8E69-449D78D19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2" name="WordArt 11">
          <a:extLst>
            <a:ext uri="{FF2B5EF4-FFF2-40B4-BE49-F238E27FC236}">
              <a16:creationId xmlns:a16="http://schemas.microsoft.com/office/drawing/2014/main" id="{C167828F-DCA2-4E12-B81B-4AC3EC28E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3" name="WordArt 12">
          <a:extLst>
            <a:ext uri="{FF2B5EF4-FFF2-40B4-BE49-F238E27FC236}">
              <a16:creationId xmlns:a16="http://schemas.microsoft.com/office/drawing/2014/main" id="{C8AE4CB7-CF5D-4BE6-B22F-C5B5B76F4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4" name="WordArt 13">
          <a:extLst>
            <a:ext uri="{FF2B5EF4-FFF2-40B4-BE49-F238E27FC236}">
              <a16:creationId xmlns:a16="http://schemas.microsoft.com/office/drawing/2014/main" id="{DC2369D3-68A8-43BA-B480-305964116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5" name="WordArt 14">
          <a:extLst>
            <a:ext uri="{FF2B5EF4-FFF2-40B4-BE49-F238E27FC236}">
              <a16:creationId xmlns:a16="http://schemas.microsoft.com/office/drawing/2014/main" id="{61F46BAA-01BF-4E6C-9001-0E6F53F35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6" name="WordArt 1743">
          <a:extLst>
            <a:ext uri="{FF2B5EF4-FFF2-40B4-BE49-F238E27FC236}">
              <a16:creationId xmlns:a16="http://schemas.microsoft.com/office/drawing/2014/main" id="{0049C935-B9D4-4F02-B4E3-5E06A068A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7" name="WordArt 1744">
          <a:extLst>
            <a:ext uri="{FF2B5EF4-FFF2-40B4-BE49-F238E27FC236}">
              <a16:creationId xmlns:a16="http://schemas.microsoft.com/office/drawing/2014/main" id="{89D93EFD-3738-4589-B96C-982A10C67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8" name="WordArt 1745">
          <a:extLst>
            <a:ext uri="{FF2B5EF4-FFF2-40B4-BE49-F238E27FC236}">
              <a16:creationId xmlns:a16="http://schemas.microsoft.com/office/drawing/2014/main" id="{DC8B1DCC-15A3-4ED1-9842-E1B66682E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89" name="WordArt 1746">
          <a:extLst>
            <a:ext uri="{FF2B5EF4-FFF2-40B4-BE49-F238E27FC236}">
              <a16:creationId xmlns:a16="http://schemas.microsoft.com/office/drawing/2014/main" id="{1A67B0C9-71AD-4D21-8774-74813E877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90" name="WordArt 1747">
          <a:extLst>
            <a:ext uri="{FF2B5EF4-FFF2-40B4-BE49-F238E27FC236}">
              <a16:creationId xmlns:a16="http://schemas.microsoft.com/office/drawing/2014/main" id="{D71D125D-3301-4297-927C-ADF0BCBDA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91" name="WordArt 1748">
          <a:extLst>
            <a:ext uri="{FF2B5EF4-FFF2-40B4-BE49-F238E27FC236}">
              <a16:creationId xmlns:a16="http://schemas.microsoft.com/office/drawing/2014/main" id="{18D41A19-E3E9-40CE-A335-F878D4559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92" name="WordArt 1749">
          <a:extLst>
            <a:ext uri="{FF2B5EF4-FFF2-40B4-BE49-F238E27FC236}">
              <a16:creationId xmlns:a16="http://schemas.microsoft.com/office/drawing/2014/main" id="{E04C79D6-578C-4198-AD0F-455C8414B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93" name="WordArt 1750">
          <a:extLst>
            <a:ext uri="{FF2B5EF4-FFF2-40B4-BE49-F238E27FC236}">
              <a16:creationId xmlns:a16="http://schemas.microsoft.com/office/drawing/2014/main" id="{B28C312B-84B4-4130-BA74-7AA50B687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94" name="WordArt 1751">
          <a:extLst>
            <a:ext uri="{FF2B5EF4-FFF2-40B4-BE49-F238E27FC236}">
              <a16:creationId xmlns:a16="http://schemas.microsoft.com/office/drawing/2014/main" id="{CD92EAA2-15CA-4E98-A41C-67B84AE90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73</xdr:row>
      <xdr:rowOff>198120</xdr:rowOff>
    </xdr:from>
    <xdr:to>
      <xdr:col>4</xdr:col>
      <xdr:colOff>3175</xdr:colOff>
      <xdr:row>73</xdr:row>
      <xdr:rowOff>198120</xdr:rowOff>
    </xdr:to>
    <xdr:sp macro="" textlink="">
      <xdr:nvSpPr>
        <xdr:cNvPr id="5395" name="WordArt 1752">
          <a:extLst>
            <a:ext uri="{FF2B5EF4-FFF2-40B4-BE49-F238E27FC236}">
              <a16:creationId xmlns:a16="http://schemas.microsoft.com/office/drawing/2014/main" id="{B20EF318-D901-4C7B-A13D-1AC0341D3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96" name="WordArt 17">
          <a:extLst>
            <a:ext uri="{FF2B5EF4-FFF2-40B4-BE49-F238E27FC236}">
              <a16:creationId xmlns:a16="http://schemas.microsoft.com/office/drawing/2014/main" id="{C022CD13-52BE-4261-80DE-2FC0CD7EB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397" name="WordArt 18">
          <a:extLst>
            <a:ext uri="{FF2B5EF4-FFF2-40B4-BE49-F238E27FC236}">
              <a16:creationId xmlns:a16="http://schemas.microsoft.com/office/drawing/2014/main" id="{AA589F96-8EEB-4BDC-8AD5-4BA1C066F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98" name="WordArt 5">
          <a:extLst>
            <a:ext uri="{FF2B5EF4-FFF2-40B4-BE49-F238E27FC236}">
              <a16:creationId xmlns:a16="http://schemas.microsoft.com/office/drawing/2014/main" id="{5E6DEAB6-A1B3-4A96-A6A9-49057D660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399" name="WordArt 6">
          <a:extLst>
            <a:ext uri="{FF2B5EF4-FFF2-40B4-BE49-F238E27FC236}">
              <a16:creationId xmlns:a16="http://schemas.microsoft.com/office/drawing/2014/main" id="{6438B311-EA15-4E58-8E2F-078EFF5D7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0" name="WordArt 7">
          <a:extLst>
            <a:ext uri="{FF2B5EF4-FFF2-40B4-BE49-F238E27FC236}">
              <a16:creationId xmlns:a16="http://schemas.microsoft.com/office/drawing/2014/main" id="{8C1F8BCC-2EC9-474B-B728-75FF42E3B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1" name="WordArt 8">
          <a:extLst>
            <a:ext uri="{FF2B5EF4-FFF2-40B4-BE49-F238E27FC236}">
              <a16:creationId xmlns:a16="http://schemas.microsoft.com/office/drawing/2014/main" id="{4253A12F-E28A-4E19-8881-0C2B0BFBE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2" name="WordArt 9">
          <a:extLst>
            <a:ext uri="{FF2B5EF4-FFF2-40B4-BE49-F238E27FC236}">
              <a16:creationId xmlns:a16="http://schemas.microsoft.com/office/drawing/2014/main" id="{BC213937-4470-4517-AE94-DDF9B9A33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3" name="WordArt 10">
          <a:extLst>
            <a:ext uri="{FF2B5EF4-FFF2-40B4-BE49-F238E27FC236}">
              <a16:creationId xmlns:a16="http://schemas.microsoft.com/office/drawing/2014/main" id="{9BC6CE00-216C-41E3-A64B-FBA6CC1D2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4" name="WordArt 11">
          <a:extLst>
            <a:ext uri="{FF2B5EF4-FFF2-40B4-BE49-F238E27FC236}">
              <a16:creationId xmlns:a16="http://schemas.microsoft.com/office/drawing/2014/main" id="{49B4F3E9-A89C-4000-A772-14874C14D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5" name="WordArt 12">
          <a:extLst>
            <a:ext uri="{FF2B5EF4-FFF2-40B4-BE49-F238E27FC236}">
              <a16:creationId xmlns:a16="http://schemas.microsoft.com/office/drawing/2014/main" id="{033FC7C7-F2FE-4C12-B189-4189CEBB2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6" name="WordArt 13">
          <a:extLst>
            <a:ext uri="{FF2B5EF4-FFF2-40B4-BE49-F238E27FC236}">
              <a16:creationId xmlns:a16="http://schemas.microsoft.com/office/drawing/2014/main" id="{A366F18C-73A4-462C-939E-5056B3195E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07" name="WordArt 14">
          <a:extLst>
            <a:ext uri="{FF2B5EF4-FFF2-40B4-BE49-F238E27FC236}">
              <a16:creationId xmlns:a16="http://schemas.microsoft.com/office/drawing/2014/main" id="{86944D53-89F6-42E3-8E3B-EA7779762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08" name="WordArt 17">
          <a:extLst>
            <a:ext uri="{FF2B5EF4-FFF2-40B4-BE49-F238E27FC236}">
              <a16:creationId xmlns:a16="http://schemas.microsoft.com/office/drawing/2014/main" id="{64CE3740-EC2B-4023-90D5-E6797B79F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09" name="WordArt 18">
          <a:extLst>
            <a:ext uri="{FF2B5EF4-FFF2-40B4-BE49-F238E27FC236}">
              <a16:creationId xmlns:a16="http://schemas.microsoft.com/office/drawing/2014/main" id="{D94A959E-F9DD-436E-BE9B-59E5AB82D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0" name="WordArt 5">
          <a:extLst>
            <a:ext uri="{FF2B5EF4-FFF2-40B4-BE49-F238E27FC236}">
              <a16:creationId xmlns:a16="http://schemas.microsoft.com/office/drawing/2014/main" id="{3BC81AD1-EFFE-43FA-AD5C-31B18F8A6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1" name="WordArt 6">
          <a:extLst>
            <a:ext uri="{FF2B5EF4-FFF2-40B4-BE49-F238E27FC236}">
              <a16:creationId xmlns:a16="http://schemas.microsoft.com/office/drawing/2014/main" id="{469AAB49-5DC2-4BDA-B781-D3921DBDE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2" name="WordArt 7">
          <a:extLst>
            <a:ext uri="{FF2B5EF4-FFF2-40B4-BE49-F238E27FC236}">
              <a16:creationId xmlns:a16="http://schemas.microsoft.com/office/drawing/2014/main" id="{99F3BA09-377E-49DC-B785-3F16AEF41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3" name="WordArt 8">
          <a:extLst>
            <a:ext uri="{FF2B5EF4-FFF2-40B4-BE49-F238E27FC236}">
              <a16:creationId xmlns:a16="http://schemas.microsoft.com/office/drawing/2014/main" id="{D07132F9-ACE7-4B1E-8F96-561E7A617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4" name="WordArt 9">
          <a:extLst>
            <a:ext uri="{FF2B5EF4-FFF2-40B4-BE49-F238E27FC236}">
              <a16:creationId xmlns:a16="http://schemas.microsoft.com/office/drawing/2014/main" id="{BCAD2CE9-6422-49EB-9721-D951A6974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5" name="WordArt 10">
          <a:extLst>
            <a:ext uri="{FF2B5EF4-FFF2-40B4-BE49-F238E27FC236}">
              <a16:creationId xmlns:a16="http://schemas.microsoft.com/office/drawing/2014/main" id="{267F29CF-14AB-4FC0-B5C6-9D6B3B47B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6" name="WordArt 11">
          <a:extLst>
            <a:ext uri="{FF2B5EF4-FFF2-40B4-BE49-F238E27FC236}">
              <a16:creationId xmlns:a16="http://schemas.microsoft.com/office/drawing/2014/main" id="{D09B7607-ABE9-4D65-AE58-62BA2FAD3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7" name="WordArt 12">
          <a:extLst>
            <a:ext uri="{FF2B5EF4-FFF2-40B4-BE49-F238E27FC236}">
              <a16:creationId xmlns:a16="http://schemas.microsoft.com/office/drawing/2014/main" id="{03EDA7E7-844B-422C-A99A-0E8D60C5D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8" name="WordArt 13">
          <a:extLst>
            <a:ext uri="{FF2B5EF4-FFF2-40B4-BE49-F238E27FC236}">
              <a16:creationId xmlns:a16="http://schemas.microsoft.com/office/drawing/2014/main" id="{5A2207A4-A78C-45CD-8E64-C141752A5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19" name="WordArt 14">
          <a:extLst>
            <a:ext uri="{FF2B5EF4-FFF2-40B4-BE49-F238E27FC236}">
              <a16:creationId xmlns:a16="http://schemas.microsoft.com/office/drawing/2014/main" id="{A8D1FB29-92E4-4526-AE5A-0535DC1AD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20" name="WordArt 17">
          <a:extLst>
            <a:ext uri="{FF2B5EF4-FFF2-40B4-BE49-F238E27FC236}">
              <a16:creationId xmlns:a16="http://schemas.microsoft.com/office/drawing/2014/main" id="{F2F0EE67-BE66-4CD8-8A28-F7B270E97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21" name="WordArt 18">
          <a:extLst>
            <a:ext uri="{FF2B5EF4-FFF2-40B4-BE49-F238E27FC236}">
              <a16:creationId xmlns:a16="http://schemas.microsoft.com/office/drawing/2014/main" id="{5EA40FA6-4FE5-4558-B613-805616D4E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2" name="WordArt 5">
          <a:extLst>
            <a:ext uri="{FF2B5EF4-FFF2-40B4-BE49-F238E27FC236}">
              <a16:creationId xmlns:a16="http://schemas.microsoft.com/office/drawing/2014/main" id="{B82BAFC5-A31A-4D24-BFCC-F81F11A32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3" name="WordArt 6">
          <a:extLst>
            <a:ext uri="{FF2B5EF4-FFF2-40B4-BE49-F238E27FC236}">
              <a16:creationId xmlns:a16="http://schemas.microsoft.com/office/drawing/2014/main" id="{C133C864-E888-496E-934D-319C552C4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4" name="WordArt 7">
          <a:extLst>
            <a:ext uri="{FF2B5EF4-FFF2-40B4-BE49-F238E27FC236}">
              <a16:creationId xmlns:a16="http://schemas.microsoft.com/office/drawing/2014/main" id="{007199C6-A005-4F1C-9B00-916FC8356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5" name="WordArt 8">
          <a:extLst>
            <a:ext uri="{FF2B5EF4-FFF2-40B4-BE49-F238E27FC236}">
              <a16:creationId xmlns:a16="http://schemas.microsoft.com/office/drawing/2014/main" id="{CC40A972-7C1B-4581-AF80-FFFF81A18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6" name="WordArt 9">
          <a:extLst>
            <a:ext uri="{FF2B5EF4-FFF2-40B4-BE49-F238E27FC236}">
              <a16:creationId xmlns:a16="http://schemas.microsoft.com/office/drawing/2014/main" id="{D6C06FF7-7E44-4303-94B1-459ECE8D0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7" name="WordArt 10">
          <a:extLst>
            <a:ext uri="{FF2B5EF4-FFF2-40B4-BE49-F238E27FC236}">
              <a16:creationId xmlns:a16="http://schemas.microsoft.com/office/drawing/2014/main" id="{36ED605B-B5E2-4949-B8AC-A91851E58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8" name="WordArt 11">
          <a:extLst>
            <a:ext uri="{FF2B5EF4-FFF2-40B4-BE49-F238E27FC236}">
              <a16:creationId xmlns:a16="http://schemas.microsoft.com/office/drawing/2014/main" id="{EB56ED73-92F0-4B42-A229-F46B7A54E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29" name="WordArt 12">
          <a:extLst>
            <a:ext uri="{FF2B5EF4-FFF2-40B4-BE49-F238E27FC236}">
              <a16:creationId xmlns:a16="http://schemas.microsoft.com/office/drawing/2014/main" id="{45302DFC-CC03-4083-90CF-0EA03E9FD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0" name="WordArt 13">
          <a:extLst>
            <a:ext uri="{FF2B5EF4-FFF2-40B4-BE49-F238E27FC236}">
              <a16:creationId xmlns:a16="http://schemas.microsoft.com/office/drawing/2014/main" id="{1AFF7729-E7A2-47DD-BE9C-24B599725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1" name="WordArt 14">
          <a:extLst>
            <a:ext uri="{FF2B5EF4-FFF2-40B4-BE49-F238E27FC236}">
              <a16:creationId xmlns:a16="http://schemas.microsoft.com/office/drawing/2014/main" id="{9DA0BBF9-20AD-4972-9823-270994DAB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32" name="WordArt 1729">
          <a:extLst>
            <a:ext uri="{FF2B5EF4-FFF2-40B4-BE49-F238E27FC236}">
              <a16:creationId xmlns:a16="http://schemas.microsoft.com/office/drawing/2014/main" id="{9E4D8545-05A9-437E-BCE3-2A3D6C44B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33" name="WordArt 1730">
          <a:extLst>
            <a:ext uri="{FF2B5EF4-FFF2-40B4-BE49-F238E27FC236}">
              <a16:creationId xmlns:a16="http://schemas.microsoft.com/office/drawing/2014/main" id="{830E371A-302E-49F0-8B0E-3D4A508BA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4" name="WordArt 1731">
          <a:extLst>
            <a:ext uri="{FF2B5EF4-FFF2-40B4-BE49-F238E27FC236}">
              <a16:creationId xmlns:a16="http://schemas.microsoft.com/office/drawing/2014/main" id="{A991B13D-C257-452C-BD40-F0A3A863F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5" name="WordArt 1732">
          <a:extLst>
            <a:ext uri="{FF2B5EF4-FFF2-40B4-BE49-F238E27FC236}">
              <a16:creationId xmlns:a16="http://schemas.microsoft.com/office/drawing/2014/main" id="{75DE2914-379B-4E11-8C11-1D19C852C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6" name="WordArt 1733">
          <a:extLst>
            <a:ext uri="{FF2B5EF4-FFF2-40B4-BE49-F238E27FC236}">
              <a16:creationId xmlns:a16="http://schemas.microsoft.com/office/drawing/2014/main" id="{DDA4F0F5-04F8-4D20-A98A-7FF015992D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7" name="WordArt 1734">
          <a:extLst>
            <a:ext uri="{FF2B5EF4-FFF2-40B4-BE49-F238E27FC236}">
              <a16:creationId xmlns:a16="http://schemas.microsoft.com/office/drawing/2014/main" id="{B558DFB6-A650-42B4-8233-756C31EDC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8" name="WordArt 1735">
          <a:extLst>
            <a:ext uri="{FF2B5EF4-FFF2-40B4-BE49-F238E27FC236}">
              <a16:creationId xmlns:a16="http://schemas.microsoft.com/office/drawing/2014/main" id="{36C2ECC1-8810-42D8-AEBF-2D3F452E9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39" name="WordArt 1736">
          <a:extLst>
            <a:ext uri="{FF2B5EF4-FFF2-40B4-BE49-F238E27FC236}">
              <a16:creationId xmlns:a16="http://schemas.microsoft.com/office/drawing/2014/main" id="{E0975412-0796-48D2-A973-645912749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0" name="WordArt 1737">
          <a:extLst>
            <a:ext uri="{FF2B5EF4-FFF2-40B4-BE49-F238E27FC236}">
              <a16:creationId xmlns:a16="http://schemas.microsoft.com/office/drawing/2014/main" id="{0BF37ED7-3F3B-497D-B217-A4BE59D94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1" name="WordArt 1738">
          <a:extLst>
            <a:ext uri="{FF2B5EF4-FFF2-40B4-BE49-F238E27FC236}">
              <a16:creationId xmlns:a16="http://schemas.microsoft.com/office/drawing/2014/main" id="{5914F864-4CEC-45EB-BD3A-576F48F8E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2" name="WordArt 1739">
          <a:extLst>
            <a:ext uri="{FF2B5EF4-FFF2-40B4-BE49-F238E27FC236}">
              <a16:creationId xmlns:a16="http://schemas.microsoft.com/office/drawing/2014/main" id="{06F3646D-0E06-42BB-A09B-325AB2459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3" name="WordArt 1740">
          <a:extLst>
            <a:ext uri="{FF2B5EF4-FFF2-40B4-BE49-F238E27FC236}">
              <a16:creationId xmlns:a16="http://schemas.microsoft.com/office/drawing/2014/main" id="{704C6C41-5E18-4746-8B2D-F827CCC1A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44" name="WordArt 1753">
          <a:extLst>
            <a:ext uri="{FF2B5EF4-FFF2-40B4-BE49-F238E27FC236}">
              <a16:creationId xmlns:a16="http://schemas.microsoft.com/office/drawing/2014/main" id="{FF309298-06DE-402A-AD8D-305796229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45" name="WordArt 1754">
          <a:extLst>
            <a:ext uri="{FF2B5EF4-FFF2-40B4-BE49-F238E27FC236}">
              <a16:creationId xmlns:a16="http://schemas.microsoft.com/office/drawing/2014/main" id="{15F75439-285E-4FBD-9473-3C6A07C08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6" name="WordArt 1755">
          <a:extLst>
            <a:ext uri="{FF2B5EF4-FFF2-40B4-BE49-F238E27FC236}">
              <a16:creationId xmlns:a16="http://schemas.microsoft.com/office/drawing/2014/main" id="{394C930D-D33B-4209-8C15-6A7FA9157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7" name="WordArt 1756">
          <a:extLst>
            <a:ext uri="{FF2B5EF4-FFF2-40B4-BE49-F238E27FC236}">
              <a16:creationId xmlns:a16="http://schemas.microsoft.com/office/drawing/2014/main" id="{93506BB8-7777-4B22-9181-044402D13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8" name="WordArt 1757">
          <a:extLst>
            <a:ext uri="{FF2B5EF4-FFF2-40B4-BE49-F238E27FC236}">
              <a16:creationId xmlns:a16="http://schemas.microsoft.com/office/drawing/2014/main" id="{3B892C40-08D4-4CBB-912B-34BCED6BB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49" name="WordArt 1758">
          <a:extLst>
            <a:ext uri="{FF2B5EF4-FFF2-40B4-BE49-F238E27FC236}">
              <a16:creationId xmlns:a16="http://schemas.microsoft.com/office/drawing/2014/main" id="{6E082B67-BC2F-4679-ABE8-AAB075980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0" name="WordArt 1759">
          <a:extLst>
            <a:ext uri="{FF2B5EF4-FFF2-40B4-BE49-F238E27FC236}">
              <a16:creationId xmlns:a16="http://schemas.microsoft.com/office/drawing/2014/main" id="{7A137E83-C334-499A-8E19-D13AE2537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1" name="WordArt 1760">
          <a:extLst>
            <a:ext uri="{FF2B5EF4-FFF2-40B4-BE49-F238E27FC236}">
              <a16:creationId xmlns:a16="http://schemas.microsoft.com/office/drawing/2014/main" id="{CFA475F8-9979-4069-B7F0-48F92BFB3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2" name="WordArt 1761">
          <a:extLst>
            <a:ext uri="{FF2B5EF4-FFF2-40B4-BE49-F238E27FC236}">
              <a16:creationId xmlns:a16="http://schemas.microsoft.com/office/drawing/2014/main" id="{C4EE9E45-D91B-4AB2-BD3D-BC94D6F2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3" name="WordArt 1762">
          <a:extLst>
            <a:ext uri="{FF2B5EF4-FFF2-40B4-BE49-F238E27FC236}">
              <a16:creationId xmlns:a16="http://schemas.microsoft.com/office/drawing/2014/main" id="{6F1C7007-76E2-41D5-BD1F-653CEE700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4" name="WordArt 1763">
          <a:extLst>
            <a:ext uri="{FF2B5EF4-FFF2-40B4-BE49-F238E27FC236}">
              <a16:creationId xmlns:a16="http://schemas.microsoft.com/office/drawing/2014/main" id="{3365957F-B6CE-4989-A8FE-508AA6616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5" name="WordArt 1764">
          <a:extLst>
            <a:ext uri="{FF2B5EF4-FFF2-40B4-BE49-F238E27FC236}">
              <a16:creationId xmlns:a16="http://schemas.microsoft.com/office/drawing/2014/main" id="{C7B25347-CEAE-4F05-BFA8-1123B0232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56" name="WordArt 1777">
          <a:extLst>
            <a:ext uri="{FF2B5EF4-FFF2-40B4-BE49-F238E27FC236}">
              <a16:creationId xmlns:a16="http://schemas.microsoft.com/office/drawing/2014/main" id="{E5BBF248-AFA6-46EE-B40B-C5330C0A5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5457" name="WordArt 1778">
          <a:extLst>
            <a:ext uri="{FF2B5EF4-FFF2-40B4-BE49-F238E27FC236}">
              <a16:creationId xmlns:a16="http://schemas.microsoft.com/office/drawing/2014/main" id="{E5BE9896-8156-4ADF-A849-E44D822F1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8" name="WordArt 1779">
          <a:extLst>
            <a:ext uri="{FF2B5EF4-FFF2-40B4-BE49-F238E27FC236}">
              <a16:creationId xmlns:a16="http://schemas.microsoft.com/office/drawing/2014/main" id="{418A7718-21CF-4DE1-AF40-6C141D989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59" name="WordArt 1780">
          <a:extLst>
            <a:ext uri="{FF2B5EF4-FFF2-40B4-BE49-F238E27FC236}">
              <a16:creationId xmlns:a16="http://schemas.microsoft.com/office/drawing/2014/main" id="{CE704191-D689-4A9E-A8C1-DE474854C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0" name="WordArt 1781">
          <a:extLst>
            <a:ext uri="{FF2B5EF4-FFF2-40B4-BE49-F238E27FC236}">
              <a16:creationId xmlns:a16="http://schemas.microsoft.com/office/drawing/2014/main" id="{6106ACCF-08D3-431F-95A7-434AFA13D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1" name="WordArt 1782">
          <a:extLst>
            <a:ext uri="{FF2B5EF4-FFF2-40B4-BE49-F238E27FC236}">
              <a16:creationId xmlns:a16="http://schemas.microsoft.com/office/drawing/2014/main" id="{64F2A67D-B2BE-4FC5-B39D-45575014C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2" name="WordArt 1783">
          <a:extLst>
            <a:ext uri="{FF2B5EF4-FFF2-40B4-BE49-F238E27FC236}">
              <a16:creationId xmlns:a16="http://schemas.microsoft.com/office/drawing/2014/main" id="{22A6628E-F6AB-4FEF-8F2D-52A0D98726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3" name="WordArt 1784">
          <a:extLst>
            <a:ext uri="{FF2B5EF4-FFF2-40B4-BE49-F238E27FC236}">
              <a16:creationId xmlns:a16="http://schemas.microsoft.com/office/drawing/2014/main" id="{AB411773-8409-46C2-87F5-C57AEDB54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4" name="WordArt 1785">
          <a:extLst>
            <a:ext uri="{FF2B5EF4-FFF2-40B4-BE49-F238E27FC236}">
              <a16:creationId xmlns:a16="http://schemas.microsoft.com/office/drawing/2014/main" id="{D76FEA7C-43AB-4B37-BE31-40AC6D10A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5" name="WordArt 1786">
          <a:extLst>
            <a:ext uri="{FF2B5EF4-FFF2-40B4-BE49-F238E27FC236}">
              <a16:creationId xmlns:a16="http://schemas.microsoft.com/office/drawing/2014/main" id="{A137374D-20C6-4861-BAB5-030924028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6" name="WordArt 1787">
          <a:extLst>
            <a:ext uri="{FF2B5EF4-FFF2-40B4-BE49-F238E27FC236}">
              <a16:creationId xmlns:a16="http://schemas.microsoft.com/office/drawing/2014/main" id="{69CE8196-3EDF-4CE5-A2C2-1E6B0FDD3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5467" name="WordArt 1788">
          <a:extLst>
            <a:ext uri="{FF2B5EF4-FFF2-40B4-BE49-F238E27FC236}">
              <a16:creationId xmlns:a16="http://schemas.microsoft.com/office/drawing/2014/main" id="{55F1E2F4-AE1B-4BCA-8748-64DFD2BC8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113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68" name="WordArt 114">
          <a:extLst>
            <a:ext uri="{FF2B5EF4-FFF2-40B4-BE49-F238E27FC236}">
              <a16:creationId xmlns:a16="http://schemas.microsoft.com/office/drawing/2014/main" id="{407CF7A2-210D-4B7B-BB90-4277230D610A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69" name="WordArt 114">
          <a:extLst>
            <a:ext uri="{FF2B5EF4-FFF2-40B4-BE49-F238E27FC236}">
              <a16:creationId xmlns:a16="http://schemas.microsoft.com/office/drawing/2014/main" id="{5EA962CE-D467-4856-AA82-70F7E3FD2BEF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0" name="WordArt 114">
          <a:extLst>
            <a:ext uri="{FF2B5EF4-FFF2-40B4-BE49-F238E27FC236}">
              <a16:creationId xmlns:a16="http://schemas.microsoft.com/office/drawing/2014/main" id="{9CEBA439-74E7-44F8-B0CB-03257199870E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1" name="WordArt 114">
          <a:extLst>
            <a:ext uri="{FF2B5EF4-FFF2-40B4-BE49-F238E27FC236}">
              <a16:creationId xmlns:a16="http://schemas.microsoft.com/office/drawing/2014/main" id="{E785BDDD-9B66-478A-96F3-362AFAD1B30B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2" name="WordArt 114">
          <a:extLst>
            <a:ext uri="{FF2B5EF4-FFF2-40B4-BE49-F238E27FC236}">
              <a16:creationId xmlns:a16="http://schemas.microsoft.com/office/drawing/2014/main" id="{E6493DC4-8DC3-43B2-89AA-3437A339D666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3" name="WordArt 114">
          <a:extLst>
            <a:ext uri="{FF2B5EF4-FFF2-40B4-BE49-F238E27FC236}">
              <a16:creationId xmlns:a16="http://schemas.microsoft.com/office/drawing/2014/main" id="{B3063D15-EA36-47AB-A125-4009B103CAF5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4" name="WordArt 114">
          <a:extLst>
            <a:ext uri="{FF2B5EF4-FFF2-40B4-BE49-F238E27FC236}">
              <a16:creationId xmlns:a16="http://schemas.microsoft.com/office/drawing/2014/main" id="{B2DECC7B-B6E0-4617-8882-D10F59E36EE9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5" name="WordArt 114">
          <a:extLst>
            <a:ext uri="{FF2B5EF4-FFF2-40B4-BE49-F238E27FC236}">
              <a16:creationId xmlns:a16="http://schemas.microsoft.com/office/drawing/2014/main" id="{45C66F09-3641-48F7-81E2-35107329A242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6" name="WordArt 114">
          <a:extLst>
            <a:ext uri="{FF2B5EF4-FFF2-40B4-BE49-F238E27FC236}">
              <a16:creationId xmlns:a16="http://schemas.microsoft.com/office/drawing/2014/main" id="{EF3FFD42-25D8-4357-961B-C310217F11A9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7" name="WordArt 114">
          <a:extLst>
            <a:ext uri="{FF2B5EF4-FFF2-40B4-BE49-F238E27FC236}">
              <a16:creationId xmlns:a16="http://schemas.microsoft.com/office/drawing/2014/main" id="{E6B64C70-C1CF-43CE-8D5A-50226276EAEB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8" name="WordArt 114">
          <a:extLst>
            <a:ext uri="{FF2B5EF4-FFF2-40B4-BE49-F238E27FC236}">
              <a16:creationId xmlns:a16="http://schemas.microsoft.com/office/drawing/2014/main" id="{B821047A-3A86-4CC5-A03A-2825FB340664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79" name="WordArt 114">
          <a:extLst>
            <a:ext uri="{FF2B5EF4-FFF2-40B4-BE49-F238E27FC236}">
              <a16:creationId xmlns:a16="http://schemas.microsoft.com/office/drawing/2014/main" id="{2879C987-36BF-43C3-930E-4E5CEA31E782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80" name="WordArt 114">
          <a:extLst>
            <a:ext uri="{FF2B5EF4-FFF2-40B4-BE49-F238E27FC236}">
              <a16:creationId xmlns:a16="http://schemas.microsoft.com/office/drawing/2014/main" id="{ADEF1EE9-354A-4F44-9C00-B660A8C8F851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81" name="WordArt 114">
          <a:extLst>
            <a:ext uri="{FF2B5EF4-FFF2-40B4-BE49-F238E27FC236}">
              <a16:creationId xmlns:a16="http://schemas.microsoft.com/office/drawing/2014/main" id="{F7E665A2-D54F-49C7-A398-C64A0B58CF7C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82" name="WordArt 114">
          <a:extLst>
            <a:ext uri="{FF2B5EF4-FFF2-40B4-BE49-F238E27FC236}">
              <a16:creationId xmlns:a16="http://schemas.microsoft.com/office/drawing/2014/main" id="{A33D9577-EF74-4E4F-8056-65255732B6FE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83" name="WordArt 114">
          <a:extLst>
            <a:ext uri="{FF2B5EF4-FFF2-40B4-BE49-F238E27FC236}">
              <a16:creationId xmlns:a16="http://schemas.microsoft.com/office/drawing/2014/main" id="{4BD762ED-13F1-47DC-9EC7-8114AA27110C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84" name="WordArt 114">
          <a:extLst>
            <a:ext uri="{FF2B5EF4-FFF2-40B4-BE49-F238E27FC236}">
              <a16:creationId xmlns:a16="http://schemas.microsoft.com/office/drawing/2014/main" id="{3CA89975-15F9-4FE3-B803-E9B92F70807F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70</xdr:row>
      <xdr:rowOff>0</xdr:rowOff>
    </xdr:from>
    <xdr:to>
      <xdr:col>3</xdr:col>
      <xdr:colOff>104775</xdr:colOff>
      <xdr:row>70</xdr:row>
      <xdr:rowOff>57150</xdr:rowOff>
    </xdr:to>
    <xdr:sp macro="" textlink="">
      <xdr:nvSpPr>
        <xdr:cNvPr id="5485" name="WordArt 114">
          <a:extLst>
            <a:ext uri="{FF2B5EF4-FFF2-40B4-BE49-F238E27FC236}">
              <a16:creationId xmlns:a16="http://schemas.microsoft.com/office/drawing/2014/main" id="{01AECFE7-6406-4D3B-8229-A05F63A5C086}"/>
            </a:ext>
          </a:extLst>
        </xdr:cNvPr>
        <xdr:cNvSpPr>
          <a:spLocks noChangeArrowheads="1" noChangeShapeType="1"/>
        </xdr:cNvSpPr>
      </xdr:nvSpPr>
      <xdr:spPr bwMode="auto">
        <a:xfrm>
          <a:off x="4362450" y="10477500"/>
          <a:ext cx="10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486" name="WordArt 17">
          <a:extLst>
            <a:ext uri="{FF2B5EF4-FFF2-40B4-BE49-F238E27FC236}">
              <a16:creationId xmlns:a16="http://schemas.microsoft.com/office/drawing/2014/main" id="{12271986-649C-457B-9959-61343189E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487" name="WordArt 18">
          <a:extLst>
            <a:ext uri="{FF2B5EF4-FFF2-40B4-BE49-F238E27FC236}">
              <a16:creationId xmlns:a16="http://schemas.microsoft.com/office/drawing/2014/main" id="{D81116E6-5A01-4050-9A7C-399937BF8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88" name="WordArt 5">
          <a:extLst>
            <a:ext uri="{FF2B5EF4-FFF2-40B4-BE49-F238E27FC236}">
              <a16:creationId xmlns:a16="http://schemas.microsoft.com/office/drawing/2014/main" id="{B43299E1-7DE1-48D4-BB5D-BA11B96F3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89" name="WordArt 6">
          <a:extLst>
            <a:ext uri="{FF2B5EF4-FFF2-40B4-BE49-F238E27FC236}">
              <a16:creationId xmlns:a16="http://schemas.microsoft.com/office/drawing/2014/main" id="{9C3B92D5-0DDA-4E80-87EF-EFC312E24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0" name="WordArt 7">
          <a:extLst>
            <a:ext uri="{FF2B5EF4-FFF2-40B4-BE49-F238E27FC236}">
              <a16:creationId xmlns:a16="http://schemas.microsoft.com/office/drawing/2014/main" id="{177E751D-6C50-4B5E-88C2-4D92757AC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1" name="WordArt 8">
          <a:extLst>
            <a:ext uri="{FF2B5EF4-FFF2-40B4-BE49-F238E27FC236}">
              <a16:creationId xmlns:a16="http://schemas.microsoft.com/office/drawing/2014/main" id="{6B048526-4A15-415B-8C90-A3D9CF7FA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2" name="WordArt 9">
          <a:extLst>
            <a:ext uri="{FF2B5EF4-FFF2-40B4-BE49-F238E27FC236}">
              <a16:creationId xmlns:a16="http://schemas.microsoft.com/office/drawing/2014/main" id="{AA4B0AF9-627E-4BF6-98B8-C44775C40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3" name="WordArt 10">
          <a:extLst>
            <a:ext uri="{FF2B5EF4-FFF2-40B4-BE49-F238E27FC236}">
              <a16:creationId xmlns:a16="http://schemas.microsoft.com/office/drawing/2014/main" id="{641AAC1F-F061-4CAD-A5A4-E06D8512B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4" name="WordArt 11">
          <a:extLst>
            <a:ext uri="{FF2B5EF4-FFF2-40B4-BE49-F238E27FC236}">
              <a16:creationId xmlns:a16="http://schemas.microsoft.com/office/drawing/2014/main" id="{863C496F-A7DC-48AC-A528-CCD13F2CB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5" name="WordArt 12">
          <a:extLst>
            <a:ext uri="{FF2B5EF4-FFF2-40B4-BE49-F238E27FC236}">
              <a16:creationId xmlns:a16="http://schemas.microsoft.com/office/drawing/2014/main" id="{08742206-79D2-4607-B5E8-987B559A6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6" name="WordArt 13">
          <a:extLst>
            <a:ext uri="{FF2B5EF4-FFF2-40B4-BE49-F238E27FC236}">
              <a16:creationId xmlns:a16="http://schemas.microsoft.com/office/drawing/2014/main" id="{A4ECC23D-1FD7-4176-9DD5-F9B08B8D7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497" name="WordArt 14">
          <a:extLst>
            <a:ext uri="{FF2B5EF4-FFF2-40B4-BE49-F238E27FC236}">
              <a16:creationId xmlns:a16="http://schemas.microsoft.com/office/drawing/2014/main" id="{05223A88-AD56-40BC-AF3A-C68784FD9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498" name="WordArt 17">
          <a:extLst>
            <a:ext uri="{FF2B5EF4-FFF2-40B4-BE49-F238E27FC236}">
              <a16:creationId xmlns:a16="http://schemas.microsoft.com/office/drawing/2014/main" id="{54B5D48C-E7A8-4620-B993-B5C9994EC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499" name="WordArt 18">
          <a:extLst>
            <a:ext uri="{FF2B5EF4-FFF2-40B4-BE49-F238E27FC236}">
              <a16:creationId xmlns:a16="http://schemas.microsoft.com/office/drawing/2014/main" id="{CAAB65FA-A821-41AC-8BB0-627476886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0" name="WordArt 5">
          <a:extLst>
            <a:ext uri="{FF2B5EF4-FFF2-40B4-BE49-F238E27FC236}">
              <a16:creationId xmlns:a16="http://schemas.microsoft.com/office/drawing/2014/main" id="{9D24E198-F706-4ACF-9CEB-6385A18DB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1" name="WordArt 6">
          <a:extLst>
            <a:ext uri="{FF2B5EF4-FFF2-40B4-BE49-F238E27FC236}">
              <a16:creationId xmlns:a16="http://schemas.microsoft.com/office/drawing/2014/main" id="{B1CA944F-F064-43BC-9ED8-EC94DFD0E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2" name="WordArt 7">
          <a:extLst>
            <a:ext uri="{FF2B5EF4-FFF2-40B4-BE49-F238E27FC236}">
              <a16:creationId xmlns:a16="http://schemas.microsoft.com/office/drawing/2014/main" id="{76A4AF68-39B8-489E-A8E2-913671F00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3" name="WordArt 8">
          <a:extLst>
            <a:ext uri="{FF2B5EF4-FFF2-40B4-BE49-F238E27FC236}">
              <a16:creationId xmlns:a16="http://schemas.microsoft.com/office/drawing/2014/main" id="{933A8569-DFA0-4BC5-B0C1-25C4D1FDB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4" name="WordArt 9">
          <a:extLst>
            <a:ext uri="{FF2B5EF4-FFF2-40B4-BE49-F238E27FC236}">
              <a16:creationId xmlns:a16="http://schemas.microsoft.com/office/drawing/2014/main" id="{7FCFA4E0-5D2B-4895-A9D2-31B6596E6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5" name="WordArt 10">
          <a:extLst>
            <a:ext uri="{FF2B5EF4-FFF2-40B4-BE49-F238E27FC236}">
              <a16:creationId xmlns:a16="http://schemas.microsoft.com/office/drawing/2014/main" id="{39A32338-5334-4EE4-A4CB-C8604E91B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6" name="WordArt 11">
          <a:extLst>
            <a:ext uri="{FF2B5EF4-FFF2-40B4-BE49-F238E27FC236}">
              <a16:creationId xmlns:a16="http://schemas.microsoft.com/office/drawing/2014/main" id="{61079F0C-2EFB-4B4B-B6DA-9E860BCE7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7" name="WordArt 12">
          <a:extLst>
            <a:ext uri="{FF2B5EF4-FFF2-40B4-BE49-F238E27FC236}">
              <a16:creationId xmlns:a16="http://schemas.microsoft.com/office/drawing/2014/main" id="{27DD7093-E1BD-4A39-809A-79E6D65E1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8" name="WordArt 13">
          <a:extLst>
            <a:ext uri="{FF2B5EF4-FFF2-40B4-BE49-F238E27FC236}">
              <a16:creationId xmlns:a16="http://schemas.microsoft.com/office/drawing/2014/main" id="{D1E40A8B-A7F1-4628-8871-4BB67BCD9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09" name="WordArt 14">
          <a:extLst>
            <a:ext uri="{FF2B5EF4-FFF2-40B4-BE49-F238E27FC236}">
              <a16:creationId xmlns:a16="http://schemas.microsoft.com/office/drawing/2014/main" id="{7C3695DD-DFB4-467C-B023-E6FB22013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10" name="WordArt 17">
          <a:extLst>
            <a:ext uri="{FF2B5EF4-FFF2-40B4-BE49-F238E27FC236}">
              <a16:creationId xmlns:a16="http://schemas.microsoft.com/office/drawing/2014/main" id="{719B3A8D-2647-4067-8A15-687DD74B2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11" name="WordArt 18">
          <a:extLst>
            <a:ext uri="{FF2B5EF4-FFF2-40B4-BE49-F238E27FC236}">
              <a16:creationId xmlns:a16="http://schemas.microsoft.com/office/drawing/2014/main" id="{0EE59460-6B38-4FA6-8E8F-273317DF4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2" name="WordArt 5">
          <a:extLst>
            <a:ext uri="{FF2B5EF4-FFF2-40B4-BE49-F238E27FC236}">
              <a16:creationId xmlns:a16="http://schemas.microsoft.com/office/drawing/2014/main" id="{FCBC249C-FC6E-4B8F-8A9F-8111AD499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3" name="WordArt 6">
          <a:extLst>
            <a:ext uri="{FF2B5EF4-FFF2-40B4-BE49-F238E27FC236}">
              <a16:creationId xmlns:a16="http://schemas.microsoft.com/office/drawing/2014/main" id="{2F918312-D889-4044-BCBA-FFFE13FBC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4" name="WordArt 7">
          <a:extLst>
            <a:ext uri="{FF2B5EF4-FFF2-40B4-BE49-F238E27FC236}">
              <a16:creationId xmlns:a16="http://schemas.microsoft.com/office/drawing/2014/main" id="{62B21D49-1800-4BA1-9245-8D76DFA41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5" name="WordArt 8">
          <a:extLst>
            <a:ext uri="{FF2B5EF4-FFF2-40B4-BE49-F238E27FC236}">
              <a16:creationId xmlns:a16="http://schemas.microsoft.com/office/drawing/2014/main" id="{BC5E69AC-9A77-45C8-860D-0C00CC980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6" name="WordArt 9">
          <a:extLst>
            <a:ext uri="{FF2B5EF4-FFF2-40B4-BE49-F238E27FC236}">
              <a16:creationId xmlns:a16="http://schemas.microsoft.com/office/drawing/2014/main" id="{EC11574F-653F-4783-8D4B-16E324C5D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7" name="WordArt 10">
          <a:extLst>
            <a:ext uri="{FF2B5EF4-FFF2-40B4-BE49-F238E27FC236}">
              <a16:creationId xmlns:a16="http://schemas.microsoft.com/office/drawing/2014/main" id="{3A86754B-5207-4C6A-AFBE-543FA45D5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8" name="WordArt 11">
          <a:extLst>
            <a:ext uri="{FF2B5EF4-FFF2-40B4-BE49-F238E27FC236}">
              <a16:creationId xmlns:a16="http://schemas.microsoft.com/office/drawing/2014/main" id="{AB2FEB7D-C397-48D2-A223-067EFE4361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19" name="WordArt 12">
          <a:extLst>
            <a:ext uri="{FF2B5EF4-FFF2-40B4-BE49-F238E27FC236}">
              <a16:creationId xmlns:a16="http://schemas.microsoft.com/office/drawing/2014/main" id="{8457B93C-97E7-4B6F-8F13-FA9A80C4E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0" name="WordArt 13">
          <a:extLst>
            <a:ext uri="{FF2B5EF4-FFF2-40B4-BE49-F238E27FC236}">
              <a16:creationId xmlns:a16="http://schemas.microsoft.com/office/drawing/2014/main" id="{F673D042-A226-481B-B355-039F4F39C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1" name="WordArt 14">
          <a:extLst>
            <a:ext uri="{FF2B5EF4-FFF2-40B4-BE49-F238E27FC236}">
              <a16:creationId xmlns:a16="http://schemas.microsoft.com/office/drawing/2014/main" id="{5286AAA3-B4B2-4F3B-B48C-A31B7CA03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22" name="WordArt 1729">
          <a:extLst>
            <a:ext uri="{FF2B5EF4-FFF2-40B4-BE49-F238E27FC236}">
              <a16:creationId xmlns:a16="http://schemas.microsoft.com/office/drawing/2014/main" id="{44C82F3E-72EA-4F5A-9987-E86ACBF5D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23" name="WordArt 1730">
          <a:extLst>
            <a:ext uri="{FF2B5EF4-FFF2-40B4-BE49-F238E27FC236}">
              <a16:creationId xmlns:a16="http://schemas.microsoft.com/office/drawing/2014/main" id="{6497102E-0E1B-4D1A-A1A1-8724D97E5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4" name="WordArt 1731">
          <a:extLst>
            <a:ext uri="{FF2B5EF4-FFF2-40B4-BE49-F238E27FC236}">
              <a16:creationId xmlns:a16="http://schemas.microsoft.com/office/drawing/2014/main" id="{1C19090A-340C-48FE-AE9D-A48DBEF7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5" name="WordArt 1732">
          <a:extLst>
            <a:ext uri="{FF2B5EF4-FFF2-40B4-BE49-F238E27FC236}">
              <a16:creationId xmlns:a16="http://schemas.microsoft.com/office/drawing/2014/main" id="{93D1295C-FAF4-417B-8D32-49AD88BB4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6" name="WordArt 1733">
          <a:extLst>
            <a:ext uri="{FF2B5EF4-FFF2-40B4-BE49-F238E27FC236}">
              <a16:creationId xmlns:a16="http://schemas.microsoft.com/office/drawing/2014/main" id="{E00E44C2-82C3-487F-83BE-93E7B8C73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7" name="WordArt 1734">
          <a:extLst>
            <a:ext uri="{FF2B5EF4-FFF2-40B4-BE49-F238E27FC236}">
              <a16:creationId xmlns:a16="http://schemas.microsoft.com/office/drawing/2014/main" id="{8C0F5880-0A18-4255-A146-CBBD9F7AA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8" name="WordArt 1735">
          <a:extLst>
            <a:ext uri="{FF2B5EF4-FFF2-40B4-BE49-F238E27FC236}">
              <a16:creationId xmlns:a16="http://schemas.microsoft.com/office/drawing/2014/main" id="{BCED7745-7ECB-431C-8979-E2E2874DD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29" name="WordArt 1736">
          <a:extLst>
            <a:ext uri="{FF2B5EF4-FFF2-40B4-BE49-F238E27FC236}">
              <a16:creationId xmlns:a16="http://schemas.microsoft.com/office/drawing/2014/main" id="{FD88914E-6CAA-4ADB-80B3-F2BDAEF48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0" name="WordArt 1737">
          <a:extLst>
            <a:ext uri="{FF2B5EF4-FFF2-40B4-BE49-F238E27FC236}">
              <a16:creationId xmlns:a16="http://schemas.microsoft.com/office/drawing/2014/main" id="{A7ED070C-747B-4482-915C-F0D71CC50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1" name="WordArt 1738">
          <a:extLst>
            <a:ext uri="{FF2B5EF4-FFF2-40B4-BE49-F238E27FC236}">
              <a16:creationId xmlns:a16="http://schemas.microsoft.com/office/drawing/2014/main" id="{62D49196-DBA0-4E45-AE6B-AC7D81BE0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2" name="WordArt 1739">
          <a:extLst>
            <a:ext uri="{FF2B5EF4-FFF2-40B4-BE49-F238E27FC236}">
              <a16:creationId xmlns:a16="http://schemas.microsoft.com/office/drawing/2014/main" id="{B07B5730-E8F9-4C3C-8140-6A2DCCDA5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3" name="WordArt 1740">
          <a:extLst>
            <a:ext uri="{FF2B5EF4-FFF2-40B4-BE49-F238E27FC236}">
              <a16:creationId xmlns:a16="http://schemas.microsoft.com/office/drawing/2014/main" id="{7D45DC59-10E5-426F-AAE3-6097E22B4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34" name="WordArt 1753">
          <a:extLst>
            <a:ext uri="{FF2B5EF4-FFF2-40B4-BE49-F238E27FC236}">
              <a16:creationId xmlns:a16="http://schemas.microsoft.com/office/drawing/2014/main" id="{63DDE9F4-DD97-4F9F-8BEB-45B07E1F0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35" name="WordArt 1754">
          <a:extLst>
            <a:ext uri="{FF2B5EF4-FFF2-40B4-BE49-F238E27FC236}">
              <a16:creationId xmlns:a16="http://schemas.microsoft.com/office/drawing/2014/main" id="{AA69592E-3E6A-45B8-BB79-7599D5555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6" name="WordArt 1755">
          <a:extLst>
            <a:ext uri="{FF2B5EF4-FFF2-40B4-BE49-F238E27FC236}">
              <a16:creationId xmlns:a16="http://schemas.microsoft.com/office/drawing/2014/main" id="{D659CC0D-D62E-4D0B-8D0F-0C576D6A8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7" name="WordArt 1756">
          <a:extLst>
            <a:ext uri="{FF2B5EF4-FFF2-40B4-BE49-F238E27FC236}">
              <a16:creationId xmlns:a16="http://schemas.microsoft.com/office/drawing/2014/main" id="{181782FE-4DF9-4362-BBE0-130157444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8" name="WordArt 1757">
          <a:extLst>
            <a:ext uri="{FF2B5EF4-FFF2-40B4-BE49-F238E27FC236}">
              <a16:creationId xmlns:a16="http://schemas.microsoft.com/office/drawing/2014/main" id="{CCB7E311-4D95-4422-80BE-556485582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39" name="WordArt 1758">
          <a:extLst>
            <a:ext uri="{FF2B5EF4-FFF2-40B4-BE49-F238E27FC236}">
              <a16:creationId xmlns:a16="http://schemas.microsoft.com/office/drawing/2014/main" id="{0E117AD7-A2EC-490D-A796-8DBCF6B86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0" name="WordArt 1759">
          <a:extLst>
            <a:ext uri="{FF2B5EF4-FFF2-40B4-BE49-F238E27FC236}">
              <a16:creationId xmlns:a16="http://schemas.microsoft.com/office/drawing/2014/main" id="{C8019B94-68AE-4AA8-9D05-5D25EEFFA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1" name="WordArt 1760">
          <a:extLst>
            <a:ext uri="{FF2B5EF4-FFF2-40B4-BE49-F238E27FC236}">
              <a16:creationId xmlns:a16="http://schemas.microsoft.com/office/drawing/2014/main" id="{9CCB0031-3E07-4AE8-921D-40B6AF217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2" name="WordArt 1761">
          <a:extLst>
            <a:ext uri="{FF2B5EF4-FFF2-40B4-BE49-F238E27FC236}">
              <a16:creationId xmlns:a16="http://schemas.microsoft.com/office/drawing/2014/main" id="{785ED7AF-7316-487D-BB6A-0B20543D5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3" name="WordArt 1762">
          <a:extLst>
            <a:ext uri="{FF2B5EF4-FFF2-40B4-BE49-F238E27FC236}">
              <a16:creationId xmlns:a16="http://schemas.microsoft.com/office/drawing/2014/main" id="{74DE0687-3A8F-42D1-B593-EEC213612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4" name="WordArt 1763">
          <a:extLst>
            <a:ext uri="{FF2B5EF4-FFF2-40B4-BE49-F238E27FC236}">
              <a16:creationId xmlns:a16="http://schemas.microsoft.com/office/drawing/2014/main" id="{D6848BB0-02CC-44FA-9B10-78C1AD980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5" name="WordArt 1764">
          <a:extLst>
            <a:ext uri="{FF2B5EF4-FFF2-40B4-BE49-F238E27FC236}">
              <a16:creationId xmlns:a16="http://schemas.microsoft.com/office/drawing/2014/main" id="{3074C379-D053-40E4-B80B-0D21EA6F3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46" name="WordArt 1777">
          <a:extLst>
            <a:ext uri="{FF2B5EF4-FFF2-40B4-BE49-F238E27FC236}">
              <a16:creationId xmlns:a16="http://schemas.microsoft.com/office/drawing/2014/main" id="{B3E56A9B-E1BB-46F4-9417-0A211D744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47" name="WordArt 1778">
          <a:extLst>
            <a:ext uri="{FF2B5EF4-FFF2-40B4-BE49-F238E27FC236}">
              <a16:creationId xmlns:a16="http://schemas.microsoft.com/office/drawing/2014/main" id="{E7C556AF-345B-48DC-972A-2B5BADE5C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8" name="WordArt 1779">
          <a:extLst>
            <a:ext uri="{FF2B5EF4-FFF2-40B4-BE49-F238E27FC236}">
              <a16:creationId xmlns:a16="http://schemas.microsoft.com/office/drawing/2014/main" id="{D7558781-BA8E-412C-B00E-C4F49AB31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49" name="WordArt 1780">
          <a:extLst>
            <a:ext uri="{FF2B5EF4-FFF2-40B4-BE49-F238E27FC236}">
              <a16:creationId xmlns:a16="http://schemas.microsoft.com/office/drawing/2014/main" id="{649000F9-38AF-4701-825C-02EABC387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0" name="WordArt 1781">
          <a:extLst>
            <a:ext uri="{FF2B5EF4-FFF2-40B4-BE49-F238E27FC236}">
              <a16:creationId xmlns:a16="http://schemas.microsoft.com/office/drawing/2014/main" id="{52FC938B-4BA3-4582-BCA8-8F869693C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1" name="WordArt 1782">
          <a:extLst>
            <a:ext uri="{FF2B5EF4-FFF2-40B4-BE49-F238E27FC236}">
              <a16:creationId xmlns:a16="http://schemas.microsoft.com/office/drawing/2014/main" id="{A3E0A6A8-ECF0-4CE0-842F-154AE2C46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2" name="WordArt 1783">
          <a:extLst>
            <a:ext uri="{FF2B5EF4-FFF2-40B4-BE49-F238E27FC236}">
              <a16:creationId xmlns:a16="http://schemas.microsoft.com/office/drawing/2014/main" id="{53323058-5B44-4FCB-A7B2-406B6E5BA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3" name="WordArt 1784">
          <a:extLst>
            <a:ext uri="{FF2B5EF4-FFF2-40B4-BE49-F238E27FC236}">
              <a16:creationId xmlns:a16="http://schemas.microsoft.com/office/drawing/2014/main" id="{21F52043-FF82-4581-92D2-3F33DFEFD3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4" name="WordArt 1785">
          <a:extLst>
            <a:ext uri="{FF2B5EF4-FFF2-40B4-BE49-F238E27FC236}">
              <a16:creationId xmlns:a16="http://schemas.microsoft.com/office/drawing/2014/main" id="{C407CF25-54DE-4A16-9223-4CD2ADE4C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5" name="WordArt 1786">
          <a:extLst>
            <a:ext uri="{FF2B5EF4-FFF2-40B4-BE49-F238E27FC236}">
              <a16:creationId xmlns:a16="http://schemas.microsoft.com/office/drawing/2014/main" id="{3702880D-A0B1-484F-B15D-747E97160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6" name="WordArt 1787">
          <a:extLst>
            <a:ext uri="{FF2B5EF4-FFF2-40B4-BE49-F238E27FC236}">
              <a16:creationId xmlns:a16="http://schemas.microsoft.com/office/drawing/2014/main" id="{2D989713-5BD0-4367-9082-16191FF5E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57" name="WordArt 1788">
          <a:extLst>
            <a:ext uri="{FF2B5EF4-FFF2-40B4-BE49-F238E27FC236}">
              <a16:creationId xmlns:a16="http://schemas.microsoft.com/office/drawing/2014/main" id="{DCE0B10D-7F3B-4054-953B-C73159DD6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58" name="WordArt 17">
          <a:extLst>
            <a:ext uri="{FF2B5EF4-FFF2-40B4-BE49-F238E27FC236}">
              <a16:creationId xmlns:a16="http://schemas.microsoft.com/office/drawing/2014/main" id="{2715F6B7-06CA-4F0F-9677-887AE052D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59" name="WordArt 18">
          <a:extLst>
            <a:ext uri="{FF2B5EF4-FFF2-40B4-BE49-F238E27FC236}">
              <a16:creationId xmlns:a16="http://schemas.microsoft.com/office/drawing/2014/main" id="{00894934-8BCE-48F1-B46A-2A7673024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0" name="WordArt 5">
          <a:extLst>
            <a:ext uri="{FF2B5EF4-FFF2-40B4-BE49-F238E27FC236}">
              <a16:creationId xmlns:a16="http://schemas.microsoft.com/office/drawing/2014/main" id="{FEB40441-C8BB-4581-B502-84E2ED631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1" name="WordArt 6">
          <a:extLst>
            <a:ext uri="{FF2B5EF4-FFF2-40B4-BE49-F238E27FC236}">
              <a16:creationId xmlns:a16="http://schemas.microsoft.com/office/drawing/2014/main" id="{EAA2F663-09FE-4ABC-91D4-650FD7D8F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2" name="WordArt 7">
          <a:extLst>
            <a:ext uri="{FF2B5EF4-FFF2-40B4-BE49-F238E27FC236}">
              <a16:creationId xmlns:a16="http://schemas.microsoft.com/office/drawing/2014/main" id="{5679292B-39D3-4D26-AB14-B17D06724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3" name="WordArt 8">
          <a:extLst>
            <a:ext uri="{FF2B5EF4-FFF2-40B4-BE49-F238E27FC236}">
              <a16:creationId xmlns:a16="http://schemas.microsoft.com/office/drawing/2014/main" id="{855C2188-72F8-4092-A656-4A71C88B1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4" name="WordArt 9">
          <a:extLst>
            <a:ext uri="{FF2B5EF4-FFF2-40B4-BE49-F238E27FC236}">
              <a16:creationId xmlns:a16="http://schemas.microsoft.com/office/drawing/2014/main" id="{42CBEF42-D7E4-4DA1-83A6-756194B7D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5" name="WordArt 10">
          <a:extLst>
            <a:ext uri="{FF2B5EF4-FFF2-40B4-BE49-F238E27FC236}">
              <a16:creationId xmlns:a16="http://schemas.microsoft.com/office/drawing/2014/main" id="{95FD7F69-3D51-4DE7-AE10-A6C3B6E98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6" name="WordArt 11">
          <a:extLst>
            <a:ext uri="{FF2B5EF4-FFF2-40B4-BE49-F238E27FC236}">
              <a16:creationId xmlns:a16="http://schemas.microsoft.com/office/drawing/2014/main" id="{BC584518-FCBD-483A-8C36-1716535EF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7" name="WordArt 12">
          <a:extLst>
            <a:ext uri="{FF2B5EF4-FFF2-40B4-BE49-F238E27FC236}">
              <a16:creationId xmlns:a16="http://schemas.microsoft.com/office/drawing/2014/main" id="{69233BB5-E6FD-4EFC-9474-AF1FCD0D87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8" name="WordArt 13">
          <a:extLst>
            <a:ext uri="{FF2B5EF4-FFF2-40B4-BE49-F238E27FC236}">
              <a16:creationId xmlns:a16="http://schemas.microsoft.com/office/drawing/2014/main" id="{66916961-8DA8-4359-92C0-0FBF72711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69" name="WordArt 14">
          <a:extLst>
            <a:ext uri="{FF2B5EF4-FFF2-40B4-BE49-F238E27FC236}">
              <a16:creationId xmlns:a16="http://schemas.microsoft.com/office/drawing/2014/main" id="{3FA14924-7495-4DF7-9A10-31814CB2D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70" name="WordArt 17">
          <a:extLst>
            <a:ext uri="{FF2B5EF4-FFF2-40B4-BE49-F238E27FC236}">
              <a16:creationId xmlns:a16="http://schemas.microsoft.com/office/drawing/2014/main" id="{98122626-F72A-4C92-94B2-04C237FCD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71" name="WordArt 18">
          <a:extLst>
            <a:ext uri="{FF2B5EF4-FFF2-40B4-BE49-F238E27FC236}">
              <a16:creationId xmlns:a16="http://schemas.microsoft.com/office/drawing/2014/main" id="{80839AF1-97D5-4048-A098-BA9E85926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2" name="WordArt 5">
          <a:extLst>
            <a:ext uri="{FF2B5EF4-FFF2-40B4-BE49-F238E27FC236}">
              <a16:creationId xmlns:a16="http://schemas.microsoft.com/office/drawing/2014/main" id="{F58E0714-89A3-462A-9F3C-3B0CD71D3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3" name="WordArt 6">
          <a:extLst>
            <a:ext uri="{FF2B5EF4-FFF2-40B4-BE49-F238E27FC236}">
              <a16:creationId xmlns:a16="http://schemas.microsoft.com/office/drawing/2014/main" id="{1C703979-A38F-4CEC-8699-8CC645AD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4" name="WordArt 7">
          <a:extLst>
            <a:ext uri="{FF2B5EF4-FFF2-40B4-BE49-F238E27FC236}">
              <a16:creationId xmlns:a16="http://schemas.microsoft.com/office/drawing/2014/main" id="{EAB8EE71-F52E-435F-B922-F0EDB0EF7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5" name="WordArt 8">
          <a:extLst>
            <a:ext uri="{FF2B5EF4-FFF2-40B4-BE49-F238E27FC236}">
              <a16:creationId xmlns:a16="http://schemas.microsoft.com/office/drawing/2014/main" id="{C9595AD6-F3F9-4B80-88B8-933949228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6" name="WordArt 9">
          <a:extLst>
            <a:ext uri="{FF2B5EF4-FFF2-40B4-BE49-F238E27FC236}">
              <a16:creationId xmlns:a16="http://schemas.microsoft.com/office/drawing/2014/main" id="{206CAB34-DF4E-4DAA-A458-94A26FB8D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7" name="WordArt 10">
          <a:extLst>
            <a:ext uri="{FF2B5EF4-FFF2-40B4-BE49-F238E27FC236}">
              <a16:creationId xmlns:a16="http://schemas.microsoft.com/office/drawing/2014/main" id="{52FEC724-5053-4B26-AD3C-B42040A20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8" name="WordArt 11">
          <a:extLst>
            <a:ext uri="{FF2B5EF4-FFF2-40B4-BE49-F238E27FC236}">
              <a16:creationId xmlns:a16="http://schemas.microsoft.com/office/drawing/2014/main" id="{5FF38D61-AC86-4BC8-9952-4D7B2A278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79" name="WordArt 12">
          <a:extLst>
            <a:ext uri="{FF2B5EF4-FFF2-40B4-BE49-F238E27FC236}">
              <a16:creationId xmlns:a16="http://schemas.microsoft.com/office/drawing/2014/main" id="{878A64D3-CAEF-4716-947E-5A06EE8E8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0" name="WordArt 13">
          <a:extLst>
            <a:ext uri="{FF2B5EF4-FFF2-40B4-BE49-F238E27FC236}">
              <a16:creationId xmlns:a16="http://schemas.microsoft.com/office/drawing/2014/main" id="{5369759E-73C0-4F30-8C00-14C292BD1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1" name="WordArt 14">
          <a:extLst>
            <a:ext uri="{FF2B5EF4-FFF2-40B4-BE49-F238E27FC236}">
              <a16:creationId xmlns:a16="http://schemas.microsoft.com/office/drawing/2014/main" id="{A3E8BCBE-BD1A-4395-95D7-4782E5540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82" name="WordArt 17">
          <a:extLst>
            <a:ext uri="{FF2B5EF4-FFF2-40B4-BE49-F238E27FC236}">
              <a16:creationId xmlns:a16="http://schemas.microsoft.com/office/drawing/2014/main" id="{550D522C-92BA-4B1C-89D5-9CD9094D8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83" name="WordArt 18">
          <a:extLst>
            <a:ext uri="{FF2B5EF4-FFF2-40B4-BE49-F238E27FC236}">
              <a16:creationId xmlns:a16="http://schemas.microsoft.com/office/drawing/2014/main" id="{8AE91137-AEC9-4B3B-A60A-7D633887E5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4" name="WordArt 5">
          <a:extLst>
            <a:ext uri="{FF2B5EF4-FFF2-40B4-BE49-F238E27FC236}">
              <a16:creationId xmlns:a16="http://schemas.microsoft.com/office/drawing/2014/main" id="{A61F5D19-5BE4-440D-9D79-520BBAE809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5" name="WordArt 6">
          <a:extLst>
            <a:ext uri="{FF2B5EF4-FFF2-40B4-BE49-F238E27FC236}">
              <a16:creationId xmlns:a16="http://schemas.microsoft.com/office/drawing/2014/main" id="{FF927F4A-EBAE-4B82-8B62-33B529AB3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6" name="WordArt 7">
          <a:extLst>
            <a:ext uri="{FF2B5EF4-FFF2-40B4-BE49-F238E27FC236}">
              <a16:creationId xmlns:a16="http://schemas.microsoft.com/office/drawing/2014/main" id="{96ED0775-57B2-4726-9D47-A5A0FB9A3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7" name="WordArt 8">
          <a:extLst>
            <a:ext uri="{FF2B5EF4-FFF2-40B4-BE49-F238E27FC236}">
              <a16:creationId xmlns:a16="http://schemas.microsoft.com/office/drawing/2014/main" id="{A03D9DDC-2025-419E-9C57-EEDA0A1E4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8" name="WordArt 9">
          <a:extLst>
            <a:ext uri="{FF2B5EF4-FFF2-40B4-BE49-F238E27FC236}">
              <a16:creationId xmlns:a16="http://schemas.microsoft.com/office/drawing/2014/main" id="{D9450E41-FD26-4975-9548-EA4C27D77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89" name="WordArt 10">
          <a:extLst>
            <a:ext uri="{FF2B5EF4-FFF2-40B4-BE49-F238E27FC236}">
              <a16:creationId xmlns:a16="http://schemas.microsoft.com/office/drawing/2014/main" id="{1FDE448E-79AD-4E6E-8F97-BE4B81DF1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0" name="WordArt 11">
          <a:extLst>
            <a:ext uri="{FF2B5EF4-FFF2-40B4-BE49-F238E27FC236}">
              <a16:creationId xmlns:a16="http://schemas.microsoft.com/office/drawing/2014/main" id="{5757BE58-2542-43AF-9F4B-DC1F493DB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1" name="WordArt 12">
          <a:extLst>
            <a:ext uri="{FF2B5EF4-FFF2-40B4-BE49-F238E27FC236}">
              <a16:creationId xmlns:a16="http://schemas.microsoft.com/office/drawing/2014/main" id="{D86334C9-9DAC-4875-B0F0-D32CFCD3E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2" name="WordArt 13">
          <a:extLst>
            <a:ext uri="{FF2B5EF4-FFF2-40B4-BE49-F238E27FC236}">
              <a16:creationId xmlns:a16="http://schemas.microsoft.com/office/drawing/2014/main" id="{EC277BCE-CEB2-4CB0-AE29-DC9927573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3" name="WordArt 14">
          <a:extLst>
            <a:ext uri="{FF2B5EF4-FFF2-40B4-BE49-F238E27FC236}">
              <a16:creationId xmlns:a16="http://schemas.microsoft.com/office/drawing/2014/main" id="{C9404E45-017D-48A2-94FF-CDF1A83E5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94" name="WordArt 1729">
          <a:extLst>
            <a:ext uri="{FF2B5EF4-FFF2-40B4-BE49-F238E27FC236}">
              <a16:creationId xmlns:a16="http://schemas.microsoft.com/office/drawing/2014/main" id="{016EB97C-10AE-4FCF-AA6C-E5E40E08E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595" name="WordArt 1730">
          <a:extLst>
            <a:ext uri="{FF2B5EF4-FFF2-40B4-BE49-F238E27FC236}">
              <a16:creationId xmlns:a16="http://schemas.microsoft.com/office/drawing/2014/main" id="{D4B2EC63-01FB-475F-A2E3-05F8EA3F6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6" name="WordArt 1731">
          <a:extLst>
            <a:ext uri="{FF2B5EF4-FFF2-40B4-BE49-F238E27FC236}">
              <a16:creationId xmlns:a16="http://schemas.microsoft.com/office/drawing/2014/main" id="{145B92F3-AD79-4BAC-8E83-AAF0729D3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7" name="WordArt 1732">
          <a:extLst>
            <a:ext uri="{FF2B5EF4-FFF2-40B4-BE49-F238E27FC236}">
              <a16:creationId xmlns:a16="http://schemas.microsoft.com/office/drawing/2014/main" id="{F40EA9D5-C483-460E-9829-E4562576F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8" name="WordArt 1733">
          <a:extLst>
            <a:ext uri="{FF2B5EF4-FFF2-40B4-BE49-F238E27FC236}">
              <a16:creationId xmlns:a16="http://schemas.microsoft.com/office/drawing/2014/main" id="{475BF709-1749-42F7-BCCA-57D01DAC4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599" name="WordArt 1734">
          <a:extLst>
            <a:ext uri="{FF2B5EF4-FFF2-40B4-BE49-F238E27FC236}">
              <a16:creationId xmlns:a16="http://schemas.microsoft.com/office/drawing/2014/main" id="{E21E46B2-7306-42C9-A8A6-46D71C3DE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0" name="WordArt 1735">
          <a:extLst>
            <a:ext uri="{FF2B5EF4-FFF2-40B4-BE49-F238E27FC236}">
              <a16:creationId xmlns:a16="http://schemas.microsoft.com/office/drawing/2014/main" id="{9AED4F49-4E9F-4461-80A2-E3A635928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1" name="WordArt 1736">
          <a:extLst>
            <a:ext uri="{FF2B5EF4-FFF2-40B4-BE49-F238E27FC236}">
              <a16:creationId xmlns:a16="http://schemas.microsoft.com/office/drawing/2014/main" id="{600B6455-EB1C-4C49-A065-FB3C05FEB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2" name="WordArt 1737">
          <a:extLst>
            <a:ext uri="{FF2B5EF4-FFF2-40B4-BE49-F238E27FC236}">
              <a16:creationId xmlns:a16="http://schemas.microsoft.com/office/drawing/2014/main" id="{9B602BCB-1285-4176-80DD-803B40209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3" name="WordArt 1738">
          <a:extLst>
            <a:ext uri="{FF2B5EF4-FFF2-40B4-BE49-F238E27FC236}">
              <a16:creationId xmlns:a16="http://schemas.microsoft.com/office/drawing/2014/main" id="{051F4F1C-679F-4DE8-9293-CC238E8B1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4" name="WordArt 1739">
          <a:extLst>
            <a:ext uri="{FF2B5EF4-FFF2-40B4-BE49-F238E27FC236}">
              <a16:creationId xmlns:a16="http://schemas.microsoft.com/office/drawing/2014/main" id="{3CCC5A00-3C0F-4D8C-A30E-9C635887D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5" name="WordArt 1740">
          <a:extLst>
            <a:ext uri="{FF2B5EF4-FFF2-40B4-BE49-F238E27FC236}">
              <a16:creationId xmlns:a16="http://schemas.microsoft.com/office/drawing/2014/main" id="{C54CD387-60D6-4146-A6E9-E799449D4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06" name="WordArt 1753">
          <a:extLst>
            <a:ext uri="{FF2B5EF4-FFF2-40B4-BE49-F238E27FC236}">
              <a16:creationId xmlns:a16="http://schemas.microsoft.com/office/drawing/2014/main" id="{E0ED0642-1A31-4E62-9E63-7A1B7D593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07" name="WordArt 1754">
          <a:extLst>
            <a:ext uri="{FF2B5EF4-FFF2-40B4-BE49-F238E27FC236}">
              <a16:creationId xmlns:a16="http://schemas.microsoft.com/office/drawing/2014/main" id="{C3B8C988-27A7-4451-BF76-91650B054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8" name="WordArt 1755">
          <a:extLst>
            <a:ext uri="{FF2B5EF4-FFF2-40B4-BE49-F238E27FC236}">
              <a16:creationId xmlns:a16="http://schemas.microsoft.com/office/drawing/2014/main" id="{F6138B53-91A1-4924-99FE-15F37804A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09" name="WordArt 1756">
          <a:extLst>
            <a:ext uri="{FF2B5EF4-FFF2-40B4-BE49-F238E27FC236}">
              <a16:creationId xmlns:a16="http://schemas.microsoft.com/office/drawing/2014/main" id="{1DB4F325-4363-408D-BE6E-619C58DEC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0" name="WordArt 1757">
          <a:extLst>
            <a:ext uri="{FF2B5EF4-FFF2-40B4-BE49-F238E27FC236}">
              <a16:creationId xmlns:a16="http://schemas.microsoft.com/office/drawing/2014/main" id="{81F80D96-D45C-4797-8EC7-58CFAED52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1" name="WordArt 1758">
          <a:extLst>
            <a:ext uri="{FF2B5EF4-FFF2-40B4-BE49-F238E27FC236}">
              <a16:creationId xmlns:a16="http://schemas.microsoft.com/office/drawing/2014/main" id="{E2D20413-2F2A-4943-9ED8-7A3CCFC63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2" name="WordArt 1759">
          <a:extLst>
            <a:ext uri="{FF2B5EF4-FFF2-40B4-BE49-F238E27FC236}">
              <a16:creationId xmlns:a16="http://schemas.microsoft.com/office/drawing/2014/main" id="{F3D40426-22AB-4E3F-B4EE-5EF4A8465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3" name="WordArt 1760">
          <a:extLst>
            <a:ext uri="{FF2B5EF4-FFF2-40B4-BE49-F238E27FC236}">
              <a16:creationId xmlns:a16="http://schemas.microsoft.com/office/drawing/2014/main" id="{EC26532F-48AB-4CFB-9C10-059FCD87B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4" name="WordArt 1761">
          <a:extLst>
            <a:ext uri="{FF2B5EF4-FFF2-40B4-BE49-F238E27FC236}">
              <a16:creationId xmlns:a16="http://schemas.microsoft.com/office/drawing/2014/main" id="{718C90DA-9D5D-40AB-8912-48371D3521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5" name="WordArt 1762">
          <a:extLst>
            <a:ext uri="{FF2B5EF4-FFF2-40B4-BE49-F238E27FC236}">
              <a16:creationId xmlns:a16="http://schemas.microsoft.com/office/drawing/2014/main" id="{A56C5CBE-4E1B-48DE-AB5D-1CAA142D5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6" name="WordArt 1763">
          <a:extLst>
            <a:ext uri="{FF2B5EF4-FFF2-40B4-BE49-F238E27FC236}">
              <a16:creationId xmlns:a16="http://schemas.microsoft.com/office/drawing/2014/main" id="{C216A1F5-F66A-4E9B-ADCF-C6DE26B06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17" name="WordArt 1764">
          <a:extLst>
            <a:ext uri="{FF2B5EF4-FFF2-40B4-BE49-F238E27FC236}">
              <a16:creationId xmlns:a16="http://schemas.microsoft.com/office/drawing/2014/main" id="{BCDD214E-5032-44BF-B192-900DA8DA3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18" name="WordArt 1777">
          <a:extLst>
            <a:ext uri="{FF2B5EF4-FFF2-40B4-BE49-F238E27FC236}">
              <a16:creationId xmlns:a16="http://schemas.microsoft.com/office/drawing/2014/main" id="{92509766-0CFD-4DD4-8561-640E943F5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19" name="WordArt 1778">
          <a:extLst>
            <a:ext uri="{FF2B5EF4-FFF2-40B4-BE49-F238E27FC236}">
              <a16:creationId xmlns:a16="http://schemas.microsoft.com/office/drawing/2014/main" id="{CA6A0580-E004-4FFB-B0B4-43BDB6580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0" name="WordArt 1779">
          <a:extLst>
            <a:ext uri="{FF2B5EF4-FFF2-40B4-BE49-F238E27FC236}">
              <a16:creationId xmlns:a16="http://schemas.microsoft.com/office/drawing/2014/main" id="{41E340B0-8484-4CAB-8A69-CDCB76188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1" name="WordArt 1780">
          <a:extLst>
            <a:ext uri="{FF2B5EF4-FFF2-40B4-BE49-F238E27FC236}">
              <a16:creationId xmlns:a16="http://schemas.microsoft.com/office/drawing/2014/main" id="{2531B107-34A4-4AD1-A1DF-F65810F38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2" name="WordArt 1781">
          <a:extLst>
            <a:ext uri="{FF2B5EF4-FFF2-40B4-BE49-F238E27FC236}">
              <a16:creationId xmlns:a16="http://schemas.microsoft.com/office/drawing/2014/main" id="{4C496807-90B5-41BC-B563-5ED0AC9F6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3" name="WordArt 1782">
          <a:extLst>
            <a:ext uri="{FF2B5EF4-FFF2-40B4-BE49-F238E27FC236}">
              <a16:creationId xmlns:a16="http://schemas.microsoft.com/office/drawing/2014/main" id="{9279725E-7755-44C1-ACFD-D995AED70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4" name="WordArt 1783">
          <a:extLst>
            <a:ext uri="{FF2B5EF4-FFF2-40B4-BE49-F238E27FC236}">
              <a16:creationId xmlns:a16="http://schemas.microsoft.com/office/drawing/2014/main" id="{D39CEFD3-DCD5-4E90-840A-FF927AF82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5" name="WordArt 1784">
          <a:extLst>
            <a:ext uri="{FF2B5EF4-FFF2-40B4-BE49-F238E27FC236}">
              <a16:creationId xmlns:a16="http://schemas.microsoft.com/office/drawing/2014/main" id="{0D51D4C2-D5FB-4635-82FA-DA918D9DD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6" name="WordArt 1785">
          <a:extLst>
            <a:ext uri="{FF2B5EF4-FFF2-40B4-BE49-F238E27FC236}">
              <a16:creationId xmlns:a16="http://schemas.microsoft.com/office/drawing/2014/main" id="{42D910CC-0040-49F9-AE32-F030B7A1E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7" name="WordArt 1786">
          <a:extLst>
            <a:ext uri="{FF2B5EF4-FFF2-40B4-BE49-F238E27FC236}">
              <a16:creationId xmlns:a16="http://schemas.microsoft.com/office/drawing/2014/main" id="{CA356750-5C9A-44D6-BFD3-1BA940A7C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8" name="WordArt 1787">
          <a:extLst>
            <a:ext uri="{FF2B5EF4-FFF2-40B4-BE49-F238E27FC236}">
              <a16:creationId xmlns:a16="http://schemas.microsoft.com/office/drawing/2014/main" id="{556FA2BF-3578-47D3-971A-E861005ADB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29" name="WordArt 1788">
          <a:extLst>
            <a:ext uri="{FF2B5EF4-FFF2-40B4-BE49-F238E27FC236}">
              <a16:creationId xmlns:a16="http://schemas.microsoft.com/office/drawing/2014/main" id="{F7FA303A-BAA7-46C6-A40B-0F1A33FD9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0" name="WordArt 5">
          <a:extLst>
            <a:ext uri="{FF2B5EF4-FFF2-40B4-BE49-F238E27FC236}">
              <a16:creationId xmlns:a16="http://schemas.microsoft.com/office/drawing/2014/main" id="{2B6F13DA-2F1F-454F-A138-B53ECF09D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1" name="WordArt 6">
          <a:extLst>
            <a:ext uri="{FF2B5EF4-FFF2-40B4-BE49-F238E27FC236}">
              <a16:creationId xmlns:a16="http://schemas.microsoft.com/office/drawing/2014/main" id="{05D49C2A-64E7-4258-B41F-C9EAAB2CF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2" name="WordArt 7">
          <a:extLst>
            <a:ext uri="{FF2B5EF4-FFF2-40B4-BE49-F238E27FC236}">
              <a16:creationId xmlns:a16="http://schemas.microsoft.com/office/drawing/2014/main" id="{E6FF7E60-1ADD-4CB2-BC1A-6B9AEBE11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3" name="WordArt 8">
          <a:extLst>
            <a:ext uri="{FF2B5EF4-FFF2-40B4-BE49-F238E27FC236}">
              <a16:creationId xmlns:a16="http://schemas.microsoft.com/office/drawing/2014/main" id="{E145830D-7BC7-4E08-9BA4-7261DCB69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4" name="WordArt 9">
          <a:extLst>
            <a:ext uri="{FF2B5EF4-FFF2-40B4-BE49-F238E27FC236}">
              <a16:creationId xmlns:a16="http://schemas.microsoft.com/office/drawing/2014/main" id="{7C43260C-FBAD-4E9A-9C20-843602D78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5" name="WordArt 10">
          <a:extLst>
            <a:ext uri="{FF2B5EF4-FFF2-40B4-BE49-F238E27FC236}">
              <a16:creationId xmlns:a16="http://schemas.microsoft.com/office/drawing/2014/main" id="{AC014784-2C08-44DF-ACFB-35F9D59C7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6" name="WordArt 11">
          <a:extLst>
            <a:ext uri="{FF2B5EF4-FFF2-40B4-BE49-F238E27FC236}">
              <a16:creationId xmlns:a16="http://schemas.microsoft.com/office/drawing/2014/main" id="{AB6E0A43-729D-421B-91B8-6C77AE94D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7" name="WordArt 12">
          <a:extLst>
            <a:ext uri="{FF2B5EF4-FFF2-40B4-BE49-F238E27FC236}">
              <a16:creationId xmlns:a16="http://schemas.microsoft.com/office/drawing/2014/main" id="{86D44E2D-D12C-4DC6-96AF-92D029DFC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8" name="WordArt 13">
          <a:extLst>
            <a:ext uri="{FF2B5EF4-FFF2-40B4-BE49-F238E27FC236}">
              <a16:creationId xmlns:a16="http://schemas.microsoft.com/office/drawing/2014/main" id="{014AD148-7D5D-450E-86B9-7AF5155CB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39" name="WordArt 14">
          <a:extLst>
            <a:ext uri="{FF2B5EF4-FFF2-40B4-BE49-F238E27FC236}">
              <a16:creationId xmlns:a16="http://schemas.microsoft.com/office/drawing/2014/main" id="{78DD7751-0B16-42D9-B085-31C4E4EDC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0" name="WordArt 1743">
          <a:extLst>
            <a:ext uri="{FF2B5EF4-FFF2-40B4-BE49-F238E27FC236}">
              <a16:creationId xmlns:a16="http://schemas.microsoft.com/office/drawing/2014/main" id="{8A5A0205-FA98-4584-B5A4-55137B85B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1" name="WordArt 1744">
          <a:extLst>
            <a:ext uri="{FF2B5EF4-FFF2-40B4-BE49-F238E27FC236}">
              <a16:creationId xmlns:a16="http://schemas.microsoft.com/office/drawing/2014/main" id="{42BF61F7-CCEB-40AA-8450-AEE8F4F2E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2" name="WordArt 1745">
          <a:extLst>
            <a:ext uri="{FF2B5EF4-FFF2-40B4-BE49-F238E27FC236}">
              <a16:creationId xmlns:a16="http://schemas.microsoft.com/office/drawing/2014/main" id="{4826CB30-6C5C-42ED-864B-CE84A8962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3" name="WordArt 1746">
          <a:extLst>
            <a:ext uri="{FF2B5EF4-FFF2-40B4-BE49-F238E27FC236}">
              <a16:creationId xmlns:a16="http://schemas.microsoft.com/office/drawing/2014/main" id="{A1869071-96FB-439B-A018-00F25B439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4" name="WordArt 1747">
          <a:extLst>
            <a:ext uri="{FF2B5EF4-FFF2-40B4-BE49-F238E27FC236}">
              <a16:creationId xmlns:a16="http://schemas.microsoft.com/office/drawing/2014/main" id="{59DC16EE-B554-4577-8732-45032F947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5" name="WordArt 1748">
          <a:extLst>
            <a:ext uri="{FF2B5EF4-FFF2-40B4-BE49-F238E27FC236}">
              <a16:creationId xmlns:a16="http://schemas.microsoft.com/office/drawing/2014/main" id="{0D3EDB39-D65E-4B95-B89E-9AF9543F7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6" name="WordArt 1749">
          <a:extLst>
            <a:ext uri="{FF2B5EF4-FFF2-40B4-BE49-F238E27FC236}">
              <a16:creationId xmlns:a16="http://schemas.microsoft.com/office/drawing/2014/main" id="{DBD47254-7143-4E97-86CD-D22DC2D07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7" name="WordArt 1750">
          <a:extLst>
            <a:ext uri="{FF2B5EF4-FFF2-40B4-BE49-F238E27FC236}">
              <a16:creationId xmlns:a16="http://schemas.microsoft.com/office/drawing/2014/main" id="{F5250FE9-1B38-47CB-AFF8-02CA3F44F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8" name="WordArt 1751">
          <a:extLst>
            <a:ext uri="{FF2B5EF4-FFF2-40B4-BE49-F238E27FC236}">
              <a16:creationId xmlns:a16="http://schemas.microsoft.com/office/drawing/2014/main" id="{8F4B7655-2F7B-4FFA-9926-DBE72C438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65</xdr:row>
      <xdr:rowOff>198120</xdr:rowOff>
    </xdr:from>
    <xdr:to>
      <xdr:col>4</xdr:col>
      <xdr:colOff>3175</xdr:colOff>
      <xdr:row>65</xdr:row>
      <xdr:rowOff>198120</xdr:rowOff>
    </xdr:to>
    <xdr:sp macro="" textlink="">
      <xdr:nvSpPr>
        <xdr:cNvPr id="5649" name="WordArt 1752">
          <a:extLst>
            <a:ext uri="{FF2B5EF4-FFF2-40B4-BE49-F238E27FC236}">
              <a16:creationId xmlns:a16="http://schemas.microsoft.com/office/drawing/2014/main" id="{544935DA-EFBA-4B6F-AFDE-E0058B003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317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50" name="WordArt 17">
          <a:extLst>
            <a:ext uri="{FF2B5EF4-FFF2-40B4-BE49-F238E27FC236}">
              <a16:creationId xmlns:a16="http://schemas.microsoft.com/office/drawing/2014/main" id="{D8201EB4-F0BE-43FF-A197-BCA32E745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51" name="WordArt 18">
          <a:extLst>
            <a:ext uri="{FF2B5EF4-FFF2-40B4-BE49-F238E27FC236}">
              <a16:creationId xmlns:a16="http://schemas.microsoft.com/office/drawing/2014/main" id="{F494F888-AB62-4D14-B4AF-7322870B3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2" name="WordArt 5">
          <a:extLst>
            <a:ext uri="{FF2B5EF4-FFF2-40B4-BE49-F238E27FC236}">
              <a16:creationId xmlns:a16="http://schemas.microsoft.com/office/drawing/2014/main" id="{5EC5F19F-9B20-4666-A7B1-A9E4F59B6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3" name="WordArt 6">
          <a:extLst>
            <a:ext uri="{FF2B5EF4-FFF2-40B4-BE49-F238E27FC236}">
              <a16:creationId xmlns:a16="http://schemas.microsoft.com/office/drawing/2014/main" id="{44402ECF-4EBD-4E3C-9E34-E9E4F78B3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4" name="WordArt 7">
          <a:extLst>
            <a:ext uri="{FF2B5EF4-FFF2-40B4-BE49-F238E27FC236}">
              <a16:creationId xmlns:a16="http://schemas.microsoft.com/office/drawing/2014/main" id="{41AC0934-E362-48FC-82FC-EA89EEC58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5" name="WordArt 8">
          <a:extLst>
            <a:ext uri="{FF2B5EF4-FFF2-40B4-BE49-F238E27FC236}">
              <a16:creationId xmlns:a16="http://schemas.microsoft.com/office/drawing/2014/main" id="{DE52D7CF-C274-4BB7-B3DD-53D6C8A0F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6" name="WordArt 9">
          <a:extLst>
            <a:ext uri="{FF2B5EF4-FFF2-40B4-BE49-F238E27FC236}">
              <a16:creationId xmlns:a16="http://schemas.microsoft.com/office/drawing/2014/main" id="{D3722425-3AA8-4C70-A6F5-228153981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7" name="WordArt 10">
          <a:extLst>
            <a:ext uri="{FF2B5EF4-FFF2-40B4-BE49-F238E27FC236}">
              <a16:creationId xmlns:a16="http://schemas.microsoft.com/office/drawing/2014/main" id="{65585D16-E0EC-45EF-931F-0F247B3B7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8" name="WordArt 11">
          <a:extLst>
            <a:ext uri="{FF2B5EF4-FFF2-40B4-BE49-F238E27FC236}">
              <a16:creationId xmlns:a16="http://schemas.microsoft.com/office/drawing/2014/main" id="{93489B7B-643E-43DD-BA9F-69FAF25DA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59" name="WordArt 12">
          <a:extLst>
            <a:ext uri="{FF2B5EF4-FFF2-40B4-BE49-F238E27FC236}">
              <a16:creationId xmlns:a16="http://schemas.microsoft.com/office/drawing/2014/main" id="{4C8B2449-1F2F-491F-A39D-24FCCC739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0" name="WordArt 13">
          <a:extLst>
            <a:ext uri="{FF2B5EF4-FFF2-40B4-BE49-F238E27FC236}">
              <a16:creationId xmlns:a16="http://schemas.microsoft.com/office/drawing/2014/main" id="{981C4BF8-F0D8-41E7-8931-E98770DD9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1" name="WordArt 14">
          <a:extLst>
            <a:ext uri="{FF2B5EF4-FFF2-40B4-BE49-F238E27FC236}">
              <a16:creationId xmlns:a16="http://schemas.microsoft.com/office/drawing/2014/main" id="{915C709A-52BF-42B1-8E29-DACF5FB31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62" name="WordArt 17">
          <a:extLst>
            <a:ext uri="{FF2B5EF4-FFF2-40B4-BE49-F238E27FC236}">
              <a16:creationId xmlns:a16="http://schemas.microsoft.com/office/drawing/2014/main" id="{B50F8D7A-4376-4B40-994A-FA08619C7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63" name="WordArt 18">
          <a:extLst>
            <a:ext uri="{FF2B5EF4-FFF2-40B4-BE49-F238E27FC236}">
              <a16:creationId xmlns:a16="http://schemas.microsoft.com/office/drawing/2014/main" id="{31413066-DECB-4A25-A4B1-806FB0DC9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4" name="WordArt 5">
          <a:extLst>
            <a:ext uri="{FF2B5EF4-FFF2-40B4-BE49-F238E27FC236}">
              <a16:creationId xmlns:a16="http://schemas.microsoft.com/office/drawing/2014/main" id="{5197850A-6731-4D92-996F-80538E6F7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5" name="WordArt 6">
          <a:extLst>
            <a:ext uri="{FF2B5EF4-FFF2-40B4-BE49-F238E27FC236}">
              <a16:creationId xmlns:a16="http://schemas.microsoft.com/office/drawing/2014/main" id="{688445D9-8E77-44B2-93EC-AB50D84C2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6" name="WordArt 7">
          <a:extLst>
            <a:ext uri="{FF2B5EF4-FFF2-40B4-BE49-F238E27FC236}">
              <a16:creationId xmlns:a16="http://schemas.microsoft.com/office/drawing/2014/main" id="{F23157D0-E90B-4CF1-BFA8-C0CC08754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7" name="WordArt 8">
          <a:extLst>
            <a:ext uri="{FF2B5EF4-FFF2-40B4-BE49-F238E27FC236}">
              <a16:creationId xmlns:a16="http://schemas.microsoft.com/office/drawing/2014/main" id="{25A032D1-DF9D-47C4-ADB0-8197438D7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8" name="WordArt 9">
          <a:extLst>
            <a:ext uri="{FF2B5EF4-FFF2-40B4-BE49-F238E27FC236}">
              <a16:creationId xmlns:a16="http://schemas.microsoft.com/office/drawing/2014/main" id="{55BEF4C7-5866-4FE5-956C-5A8ACC30E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69" name="WordArt 10">
          <a:extLst>
            <a:ext uri="{FF2B5EF4-FFF2-40B4-BE49-F238E27FC236}">
              <a16:creationId xmlns:a16="http://schemas.microsoft.com/office/drawing/2014/main" id="{C671EE58-DAB4-4EEA-9FFD-08867C3D3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0" name="WordArt 11">
          <a:extLst>
            <a:ext uri="{FF2B5EF4-FFF2-40B4-BE49-F238E27FC236}">
              <a16:creationId xmlns:a16="http://schemas.microsoft.com/office/drawing/2014/main" id="{93EE9D65-4105-4694-A213-8B9C8A156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1" name="WordArt 12">
          <a:extLst>
            <a:ext uri="{FF2B5EF4-FFF2-40B4-BE49-F238E27FC236}">
              <a16:creationId xmlns:a16="http://schemas.microsoft.com/office/drawing/2014/main" id="{287DE4AF-3AAD-4CBB-81CC-7894840D3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2" name="WordArt 13">
          <a:extLst>
            <a:ext uri="{FF2B5EF4-FFF2-40B4-BE49-F238E27FC236}">
              <a16:creationId xmlns:a16="http://schemas.microsoft.com/office/drawing/2014/main" id="{B6DF4048-3BF1-429F-A3C7-EA8CB69A2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3" name="WordArt 14">
          <a:extLst>
            <a:ext uri="{FF2B5EF4-FFF2-40B4-BE49-F238E27FC236}">
              <a16:creationId xmlns:a16="http://schemas.microsoft.com/office/drawing/2014/main" id="{432BA894-6365-483D-B4E6-9B50A5A57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74" name="WordArt 17">
          <a:extLst>
            <a:ext uri="{FF2B5EF4-FFF2-40B4-BE49-F238E27FC236}">
              <a16:creationId xmlns:a16="http://schemas.microsoft.com/office/drawing/2014/main" id="{4BB4D6FD-0BC4-4251-8988-4332754B2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75" name="WordArt 18">
          <a:extLst>
            <a:ext uri="{FF2B5EF4-FFF2-40B4-BE49-F238E27FC236}">
              <a16:creationId xmlns:a16="http://schemas.microsoft.com/office/drawing/2014/main" id="{B7EBD542-5AC3-40E3-9C3F-1E2B2D76D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6" name="WordArt 5">
          <a:extLst>
            <a:ext uri="{FF2B5EF4-FFF2-40B4-BE49-F238E27FC236}">
              <a16:creationId xmlns:a16="http://schemas.microsoft.com/office/drawing/2014/main" id="{87DA8E8F-4798-4A1C-A53A-0E41AE6A0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7" name="WordArt 6">
          <a:extLst>
            <a:ext uri="{FF2B5EF4-FFF2-40B4-BE49-F238E27FC236}">
              <a16:creationId xmlns:a16="http://schemas.microsoft.com/office/drawing/2014/main" id="{8BC4B47A-12AC-49EB-9C09-1432EEDCB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8" name="WordArt 7">
          <a:extLst>
            <a:ext uri="{FF2B5EF4-FFF2-40B4-BE49-F238E27FC236}">
              <a16:creationId xmlns:a16="http://schemas.microsoft.com/office/drawing/2014/main" id="{606DEA8F-0BA0-44E6-B83C-84C9B8418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79" name="WordArt 8">
          <a:extLst>
            <a:ext uri="{FF2B5EF4-FFF2-40B4-BE49-F238E27FC236}">
              <a16:creationId xmlns:a16="http://schemas.microsoft.com/office/drawing/2014/main" id="{C067632E-4CFD-4B0B-8631-D482A67BB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0" name="WordArt 9">
          <a:extLst>
            <a:ext uri="{FF2B5EF4-FFF2-40B4-BE49-F238E27FC236}">
              <a16:creationId xmlns:a16="http://schemas.microsoft.com/office/drawing/2014/main" id="{70630525-5F3F-4EAD-8295-A19BD90A0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1" name="WordArt 10">
          <a:extLst>
            <a:ext uri="{FF2B5EF4-FFF2-40B4-BE49-F238E27FC236}">
              <a16:creationId xmlns:a16="http://schemas.microsoft.com/office/drawing/2014/main" id="{94B4E81C-3E5A-4B72-B320-4651A1452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2" name="WordArt 11">
          <a:extLst>
            <a:ext uri="{FF2B5EF4-FFF2-40B4-BE49-F238E27FC236}">
              <a16:creationId xmlns:a16="http://schemas.microsoft.com/office/drawing/2014/main" id="{B81025D4-CFB7-43D3-8E33-CDACBA01C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3" name="WordArt 12">
          <a:extLst>
            <a:ext uri="{FF2B5EF4-FFF2-40B4-BE49-F238E27FC236}">
              <a16:creationId xmlns:a16="http://schemas.microsoft.com/office/drawing/2014/main" id="{ABC38043-204E-4339-8CB8-6F8E12790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4" name="WordArt 13">
          <a:extLst>
            <a:ext uri="{FF2B5EF4-FFF2-40B4-BE49-F238E27FC236}">
              <a16:creationId xmlns:a16="http://schemas.microsoft.com/office/drawing/2014/main" id="{DD43D0D9-B7C8-4B60-BDE6-F1A23D859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5" name="WordArt 14">
          <a:extLst>
            <a:ext uri="{FF2B5EF4-FFF2-40B4-BE49-F238E27FC236}">
              <a16:creationId xmlns:a16="http://schemas.microsoft.com/office/drawing/2014/main" id="{67B0AC6B-D2E8-4EFC-9BA3-27D8E4B0E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86" name="WordArt 1729">
          <a:extLst>
            <a:ext uri="{FF2B5EF4-FFF2-40B4-BE49-F238E27FC236}">
              <a16:creationId xmlns:a16="http://schemas.microsoft.com/office/drawing/2014/main" id="{02C5897A-050A-42C2-BE73-A832DFB39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87" name="WordArt 1730">
          <a:extLst>
            <a:ext uri="{FF2B5EF4-FFF2-40B4-BE49-F238E27FC236}">
              <a16:creationId xmlns:a16="http://schemas.microsoft.com/office/drawing/2014/main" id="{D69F6AA1-EDCA-4174-99DA-C770A49CB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8" name="WordArt 1731">
          <a:extLst>
            <a:ext uri="{FF2B5EF4-FFF2-40B4-BE49-F238E27FC236}">
              <a16:creationId xmlns:a16="http://schemas.microsoft.com/office/drawing/2014/main" id="{AE7801C2-0946-4F81-BC72-C800726EC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89" name="WordArt 1732">
          <a:extLst>
            <a:ext uri="{FF2B5EF4-FFF2-40B4-BE49-F238E27FC236}">
              <a16:creationId xmlns:a16="http://schemas.microsoft.com/office/drawing/2014/main" id="{C9765886-B8D0-4157-8D98-EA5921941D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0" name="WordArt 1733">
          <a:extLst>
            <a:ext uri="{FF2B5EF4-FFF2-40B4-BE49-F238E27FC236}">
              <a16:creationId xmlns:a16="http://schemas.microsoft.com/office/drawing/2014/main" id="{AF05431B-0742-416D-A8C4-33A6ECB71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1" name="WordArt 1734">
          <a:extLst>
            <a:ext uri="{FF2B5EF4-FFF2-40B4-BE49-F238E27FC236}">
              <a16:creationId xmlns:a16="http://schemas.microsoft.com/office/drawing/2014/main" id="{1CAB1AF8-3BB9-4343-AA8F-73D9BA426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2" name="WordArt 1735">
          <a:extLst>
            <a:ext uri="{FF2B5EF4-FFF2-40B4-BE49-F238E27FC236}">
              <a16:creationId xmlns:a16="http://schemas.microsoft.com/office/drawing/2014/main" id="{F886B2BE-A036-4D15-B381-A677BBAE0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3" name="WordArt 1736">
          <a:extLst>
            <a:ext uri="{FF2B5EF4-FFF2-40B4-BE49-F238E27FC236}">
              <a16:creationId xmlns:a16="http://schemas.microsoft.com/office/drawing/2014/main" id="{F0E88659-DB9B-4708-BD45-7DCC18CB4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4" name="WordArt 1737">
          <a:extLst>
            <a:ext uri="{FF2B5EF4-FFF2-40B4-BE49-F238E27FC236}">
              <a16:creationId xmlns:a16="http://schemas.microsoft.com/office/drawing/2014/main" id="{B1B3FEA6-CCD6-4463-B148-6D6F567FF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5" name="WordArt 1738">
          <a:extLst>
            <a:ext uri="{FF2B5EF4-FFF2-40B4-BE49-F238E27FC236}">
              <a16:creationId xmlns:a16="http://schemas.microsoft.com/office/drawing/2014/main" id="{DFBD211C-6D44-4419-8384-6F64DC827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6" name="WordArt 1739">
          <a:extLst>
            <a:ext uri="{FF2B5EF4-FFF2-40B4-BE49-F238E27FC236}">
              <a16:creationId xmlns:a16="http://schemas.microsoft.com/office/drawing/2014/main" id="{B18053A3-D04E-42FB-AA97-E2F045054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697" name="WordArt 1740">
          <a:extLst>
            <a:ext uri="{FF2B5EF4-FFF2-40B4-BE49-F238E27FC236}">
              <a16:creationId xmlns:a16="http://schemas.microsoft.com/office/drawing/2014/main" id="{9596ABDC-0309-40A1-86DB-6574DC2D9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98" name="WordArt 1753">
          <a:extLst>
            <a:ext uri="{FF2B5EF4-FFF2-40B4-BE49-F238E27FC236}">
              <a16:creationId xmlns:a16="http://schemas.microsoft.com/office/drawing/2014/main" id="{3D9E0F8C-6665-4631-8603-47C04C03C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699" name="WordArt 1754">
          <a:extLst>
            <a:ext uri="{FF2B5EF4-FFF2-40B4-BE49-F238E27FC236}">
              <a16:creationId xmlns:a16="http://schemas.microsoft.com/office/drawing/2014/main" id="{E32CAB9D-645E-460E-8CAB-6A5A626DB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0" name="WordArt 1755">
          <a:extLst>
            <a:ext uri="{FF2B5EF4-FFF2-40B4-BE49-F238E27FC236}">
              <a16:creationId xmlns:a16="http://schemas.microsoft.com/office/drawing/2014/main" id="{682076D2-B125-4FBD-AD49-865EE43ED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1" name="WordArt 1756">
          <a:extLst>
            <a:ext uri="{FF2B5EF4-FFF2-40B4-BE49-F238E27FC236}">
              <a16:creationId xmlns:a16="http://schemas.microsoft.com/office/drawing/2014/main" id="{4D718B19-D947-4D4E-986A-0F4184552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2" name="WordArt 1757">
          <a:extLst>
            <a:ext uri="{FF2B5EF4-FFF2-40B4-BE49-F238E27FC236}">
              <a16:creationId xmlns:a16="http://schemas.microsoft.com/office/drawing/2014/main" id="{EE27BF81-E4B7-4D5D-907B-7BD8BEB25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3" name="WordArt 1758">
          <a:extLst>
            <a:ext uri="{FF2B5EF4-FFF2-40B4-BE49-F238E27FC236}">
              <a16:creationId xmlns:a16="http://schemas.microsoft.com/office/drawing/2014/main" id="{C0C5ECC3-DD06-49E4-B4D8-571FE2B16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4" name="WordArt 1759">
          <a:extLst>
            <a:ext uri="{FF2B5EF4-FFF2-40B4-BE49-F238E27FC236}">
              <a16:creationId xmlns:a16="http://schemas.microsoft.com/office/drawing/2014/main" id="{481F2F82-97C0-4D76-AEE9-0F6F82854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5" name="WordArt 1760">
          <a:extLst>
            <a:ext uri="{FF2B5EF4-FFF2-40B4-BE49-F238E27FC236}">
              <a16:creationId xmlns:a16="http://schemas.microsoft.com/office/drawing/2014/main" id="{E450027E-89CD-47BA-BE1D-DC53CC6AA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6" name="WordArt 1761">
          <a:extLst>
            <a:ext uri="{FF2B5EF4-FFF2-40B4-BE49-F238E27FC236}">
              <a16:creationId xmlns:a16="http://schemas.microsoft.com/office/drawing/2014/main" id="{2BB3CDC9-2C3D-4CE7-B56B-C34CD29FC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7" name="WordArt 1762">
          <a:extLst>
            <a:ext uri="{FF2B5EF4-FFF2-40B4-BE49-F238E27FC236}">
              <a16:creationId xmlns:a16="http://schemas.microsoft.com/office/drawing/2014/main" id="{DE442DAB-1155-42EF-9AFE-9FAF803C6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8" name="WordArt 1763">
          <a:extLst>
            <a:ext uri="{FF2B5EF4-FFF2-40B4-BE49-F238E27FC236}">
              <a16:creationId xmlns:a16="http://schemas.microsoft.com/office/drawing/2014/main" id="{908157E3-A059-4FA9-B0DC-B9A5BD7CF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09" name="WordArt 1764">
          <a:extLst>
            <a:ext uri="{FF2B5EF4-FFF2-40B4-BE49-F238E27FC236}">
              <a16:creationId xmlns:a16="http://schemas.microsoft.com/office/drawing/2014/main" id="{06AFB313-8D3A-4B19-911C-7A1ED7EBD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710" name="WordArt 1777">
          <a:extLst>
            <a:ext uri="{FF2B5EF4-FFF2-40B4-BE49-F238E27FC236}">
              <a16:creationId xmlns:a16="http://schemas.microsoft.com/office/drawing/2014/main" id="{FE82F01E-73DC-4E3A-BC34-C7405A0C4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65</xdr:row>
      <xdr:rowOff>198120</xdr:rowOff>
    </xdr:from>
    <xdr:to>
      <xdr:col>3</xdr:col>
      <xdr:colOff>918210</xdr:colOff>
      <xdr:row>65</xdr:row>
      <xdr:rowOff>198120</xdr:rowOff>
    </xdr:to>
    <xdr:sp macro="" textlink="">
      <xdr:nvSpPr>
        <xdr:cNvPr id="5711" name="WordArt 1778">
          <a:extLst>
            <a:ext uri="{FF2B5EF4-FFF2-40B4-BE49-F238E27FC236}">
              <a16:creationId xmlns:a16="http://schemas.microsoft.com/office/drawing/2014/main" id="{BCF3D38F-609B-43FB-AC47-7AC65AAF6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83835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2" name="WordArt 1779">
          <a:extLst>
            <a:ext uri="{FF2B5EF4-FFF2-40B4-BE49-F238E27FC236}">
              <a16:creationId xmlns:a16="http://schemas.microsoft.com/office/drawing/2014/main" id="{15C0FB96-8A39-4863-8205-309D6DD4D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3" name="WordArt 1780">
          <a:extLst>
            <a:ext uri="{FF2B5EF4-FFF2-40B4-BE49-F238E27FC236}">
              <a16:creationId xmlns:a16="http://schemas.microsoft.com/office/drawing/2014/main" id="{115FBB2B-DB39-49FD-87A5-47489F483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4" name="WordArt 1781">
          <a:extLst>
            <a:ext uri="{FF2B5EF4-FFF2-40B4-BE49-F238E27FC236}">
              <a16:creationId xmlns:a16="http://schemas.microsoft.com/office/drawing/2014/main" id="{BFA2C232-10F7-45D2-AE1C-2342CAF87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5" name="WordArt 1782">
          <a:extLst>
            <a:ext uri="{FF2B5EF4-FFF2-40B4-BE49-F238E27FC236}">
              <a16:creationId xmlns:a16="http://schemas.microsoft.com/office/drawing/2014/main" id="{DFA1EB7C-A93B-4A86-961D-1F714C49E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6" name="WordArt 1783">
          <a:extLst>
            <a:ext uri="{FF2B5EF4-FFF2-40B4-BE49-F238E27FC236}">
              <a16:creationId xmlns:a16="http://schemas.microsoft.com/office/drawing/2014/main" id="{6DDC288B-3A77-4434-B411-EE1552A2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7" name="WordArt 1784">
          <a:extLst>
            <a:ext uri="{FF2B5EF4-FFF2-40B4-BE49-F238E27FC236}">
              <a16:creationId xmlns:a16="http://schemas.microsoft.com/office/drawing/2014/main" id="{4FCDDFF1-2C42-4434-B1A6-B445CB72F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8" name="WordArt 1785">
          <a:extLst>
            <a:ext uri="{FF2B5EF4-FFF2-40B4-BE49-F238E27FC236}">
              <a16:creationId xmlns:a16="http://schemas.microsoft.com/office/drawing/2014/main" id="{E925FF1E-3413-4CD6-A570-3F1FC7FF6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19" name="WordArt 1786">
          <a:extLst>
            <a:ext uri="{FF2B5EF4-FFF2-40B4-BE49-F238E27FC236}">
              <a16:creationId xmlns:a16="http://schemas.microsoft.com/office/drawing/2014/main" id="{91C046C8-64F9-49E1-A16D-46F6BCC06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20" name="WordArt 1787">
          <a:extLst>
            <a:ext uri="{FF2B5EF4-FFF2-40B4-BE49-F238E27FC236}">
              <a16:creationId xmlns:a16="http://schemas.microsoft.com/office/drawing/2014/main" id="{C4BC5A45-7BF8-43A4-9DBA-229551941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65</xdr:row>
      <xdr:rowOff>198120</xdr:rowOff>
    </xdr:from>
    <xdr:to>
      <xdr:col>3</xdr:col>
      <xdr:colOff>913765</xdr:colOff>
      <xdr:row>65</xdr:row>
      <xdr:rowOff>198120</xdr:rowOff>
    </xdr:to>
    <xdr:sp macro="" textlink="">
      <xdr:nvSpPr>
        <xdr:cNvPr id="5721" name="WordArt 1788">
          <a:extLst>
            <a:ext uri="{FF2B5EF4-FFF2-40B4-BE49-F238E27FC236}">
              <a16:creationId xmlns:a16="http://schemas.microsoft.com/office/drawing/2014/main" id="{7A98ADA9-1BA4-434A-AE05-7115C5EAB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79390" y="11748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2" name="WordArt 5">
          <a:extLst>
            <a:ext uri="{FF2B5EF4-FFF2-40B4-BE49-F238E27FC236}">
              <a16:creationId xmlns:a16="http://schemas.microsoft.com/office/drawing/2014/main" id="{76D5BBC6-B174-4A60-80D7-547D671CD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3" name="WordArt 6">
          <a:extLst>
            <a:ext uri="{FF2B5EF4-FFF2-40B4-BE49-F238E27FC236}">
              <a16:creationId xmlns:a16="http://schemas.microsoft.com/office/drawing/2014/main" id="{04746C16-B272-4D2C-8200-BCA03F1DA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4" name="WordArt 7">
          <a:extLst>
            <a:ext uri="{FF2B5EF4-FFF2-40B4-BE49-F238E27FC236}">
              <a16:creationId xmlns:a16="http://schemas.microsoft.com/office/drawing/2014/main" id="{74C14473-3F73-4D27-B1D5-C69789DC0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5" name="WordArt 8">
          <a:extLst>
            <a:ext uri="{FF2B5EF4-FFF2-40B4-BE49-F238E27FC236}">
              <a16:creationId xmlns:a16="http://schemas.microsoft.com/office/drawing/2014/main" id="{4E80D596-6DB0-4638-87EF-56786A231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6" name="WordArt 9">
          <a:extLst>
            <a:ext uri="{FF2B5EF4-FFF2-40B4-BE49-F238E27FC236}">
              <a16:creationId xmlns:a16="http://schemas.microsoft.com/office/drawing/2014/main" id="{596920F3-D033-4063-A708-B743AAEB4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7" name="WordArt 10">
          <a:extLst>
            <a:ext uri="{FF2B5EF4-FFF2-40B4-BE49-F238E27FC236}">
              <a16:creationId xmlns:a16="http://schemas.microsoft.com/office/drawing/2014/main" id="{0C12EBE9-BC61-485E-9C2A-5BF1307F4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8" name="WordArt 11">
          <a:extLst>
            <a:ext uri="{FF2B5EF4-FFF2-40B4-BE49-F238E27FC236}">
              <a16:creationId xmlns:a16="http://schemas.microsoft.com/office/drawing/2014/main" id="{46203A91-D16F-42D6-ABE7-07AFD7F54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29" name="WordArt 12">
          <a:extLst>
            <a:ext uri="{FF2B5EF4-FFF2-40B4-BE49-F238E27FC236}">
              <a16:creationId xmlns:a16="http://schemas.microsoft.com/office/drawing/2014/main" id="{C9E8D758-8CB7-4CB3-9E24-51D76DF9D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0" name="WordArt 13">
          <a:extLst>
            <a:ext uri="{FF2B5EF4-FFF2-40B4-BE49-F238E27FC236}">
              <a16:creationId xmlns:a16="http://schemas.microsoft.com/office/drawing/2014/main" id="{ACE65242-FF37-4D51-B840-5A0FBB427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1" name="WordArt 14">
          <a:extLst>
            <a:ext uri="{FF2B5EF4-FFF2-40B4-BE49-F238E27FC236}">
              <a16:creationId xmlns:a16="http://schemas.microsoft.com/office/drawing/2014/main" id="{5AE9B794-6C79-4E02-82D4-C0630F07A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2" name="WordArt 5">
          <a:extLst>
            <a:ext uri="{FF2B5EF4-FFF2-40B4-BE49-F238E27FC236}">
              <a16:creationId xmlns:a16="http://schemas.microsoft.com/office/drawing/2014/main" id="{D0E3652A-5797-40F9-AAF4-FF2D1D4AE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3" name="WordArt 6">
          <a:extLst>
            <a:ext uri="{FF2B5EF4-FFF2-40B4-BE49-F238E27FC236}">
              <a16:creationId xmlns:a16="http://schemas.microsoft.com/office/drawing/2014/main" id="{5EA085B5-F7A5-4F8E-A4FC-4A5D783B5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4" name="WordArt 7">
          <a:extLst>
            <a:ext uri="{FF2B5EF4-FFF2-40B4-BE49-F238E27FC236}">
              <a16:creationId xmlns:a16="http://schemas.microsoft.com/office/drawing/2014/main" id="{883114EC-4FB0-4F5E-ACDD-F705E88B1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5" name="WordArt 8">
          <a:extLst>
            <a:ext uri="{FF2B5EF4-FFF2-40B4-BE49-F238E27FC236}">
              <a16:creationId xmlns:a16="http://schemas.microsoft.com/office/drawing/2014/main" id="{390A79CC-1ACF-491C-8B27-391DE32E1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6" name="WordArt 9">
          <a:extLst>
            <a:ext uri="{FF2B5EF4-FFF2-40B4-BE49-F238E27FC236}">
              <a16:creationId xmlns:a16="http://schemas.microsoft.com/office/drawing/2014/main" id="{C425D709-E840-4C22-8594-868A3ED1E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7" name="WordArt 10">
          <a:extLst>
            <a:ext uri="{FF2B5EF4-FFF2-40B4-BE49-F238E27FC236}">
              <a16:creationId xmlns:a16="http://schemas.microsoft.com/office/drawing/2014/main" id="{73D6223A-960D-46C6-8B70-D080E41F2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8" name="WordArt 11">
          <a:extLst>
            <a:ext uri="{FF2B5EF4-FFF2-40B4-BE49-F238E27FC236}">
              <a16:creationId xmlns:a16="http://schemas.microsoft.com/office/drawing/2014/main" id="{783AA90E-E85B-4BDD-9FEF-DCB0EA7C2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39" name="WordArt 12">
          <a:extLst>
            <a:ext uri="{FF2B5EF4-FFF2-40B4-BE49-F238E27FC236}">
              <a16:creationId xmlns:a16="http://schemas.microsoft.com/office/drawing/2014/main" id="{750E0C19-61F4-4595-B0DC-E48320A4F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0" name="WordArt 13">
          <a:extLst>
            <a:ext uri="{FF2B5EF4-FFF2-40B4-BE49-F238E27FC236}">
              <a16:creationId xmlns:a16="http://schemas.microsoft.com/office/drawing/2014/main" id="{3388E9F7-4B98-4996-BF3E-008F9CD2F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1" name="WordArt 14">
          <a:extLst>
            <a:ext uri="{FF2B5EF4-FFF2-40B4-BE49-F238E27FC236}">
              <a16:creationId xmlns:a16="http://schemas.microsoft.com/office/drawing/2014/main" id="{20F3D4B3-3B88-453F-ADE2-694AAD8B1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2" name="WordArt 5">
          <a:extLst>
            <a:ext uri="{FF2B5EF4-FFF2-40B4-BE49-F238E27FC236}">
              <a16:creationId xmlns:a16="http://schemas.microsoft.com/office/drawing/2014/main" id="{5BFE8392-FFB7-4D17-846D-FEA672DC0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3" name="WordArt 6">
          <a:extLst>
            <a:ext uri="{FF2B5EF4-FFF2-40B4-BE49-F238E27FC236}">
              <a16:creationId xmlns:a16="http://schemas.microsoft.com/office/drawing/2014/main" id="{25517B17-A16F-40B2-A610-8C71CD876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4" name="WordArt 7">
          <a:extLst>
            <a:ext uri="{FF2B5EF4-FFF2-40B4-BE49-F238E27FC236}">
              <a16:creationId xmlns:a16="http://schemas.microsoft.com/office/drawing/2014/main" id="{BE341DA7-3DEA-4A26-9435-5D498783E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5" name="WordArt 8">
          <a:extLst>
            <a:ext uri="{FF2B5EF4-FFF2-40B4-BE49-F238E27FC236}">
              <a16:creationId xmlns:a16="http://schemas.microsoft.com/office/drawing/2014/main" id="{C7D192BB-BBF3-47DA-AAEE-BB2CCEA92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6" name="WordArt 9">
          <a:extLst>
            <a:ext uri="{FF2B5EF4-FFF2-40B4-BE49-F238E27FC236}">
              <a16:creationId xmlns:a16="http://schemas.microsoft.com/office/drawing/2014/main" id="{521BF5B3-6415-4F0E-8048-AF4C7CB6F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7" name="WordArt 10">
          <a:extLst>
            <a:ext uri="{FF2B5EF4-FFF2-40B4-BE49-F238E27FC236}">
              <a16:creationId xmlns:a16="http://schemas.microsoft.com/office/drawing/2014/main" id="{7E811072-6493-47C4-AD0F-18ED08674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8" name="WordArt 11">
          <a:extLst>
            <a:ext uri="{FF2B5EF4-FFF2-40B4-BE49-F238E27FC236}">
              <a16:creationId xmlns:a16="http://schemas.microsoft.com/office/drawing/2014/main" id="{7E67BD26-0716-4A05-888E-F65ABDDE9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49" name="WordArt 12">
          <a:extLst>
            <a:ext uri="{FF2B5EF4-FFF2-40B4-BE49-F238E27FC236}">
              <a16:creationId xmlns:a16="http://schemas.microsoft.com/office/drawing/2014/main" id="{CE86090B-6846-4DB6-BF8F-F922B3059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0" name="WordArt 13">
          <a:extLst>
            <a:ext uri="{FF2B5EF4-FFF2-40B4-BE49-F238E27FC236}">
              <a16:creationId xmlns:a16="http://schemas.microsoft.com/office/drawing/2014/main" id="{E093F470-CFB7-4799-9DF8-19CB86B6C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1" name="WordArt 14">
          <a:extLst>
            <a:ext uri="{FF2B5EF4-FFF2-40B4-BE49-F238E27FC236}">
              <a16:creationId xmlns:a16="http://schemas.microsoft.com/office/drawing/2014/main" id="{2AF9EB48-52AF-4852-B78A-BF9674933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2" name="WordArt 1731">
          <a:extLst>
            <a:ext uri="{FF2B5EF4-FFF2-40B4-BE49-F238E27FC236}">
              <a16:creationId xmlns:a16="http://schemas.microsoft.com/office/drawing/2014/main" id="{6C1E6A22-EBD9-4E80-AF13-E26762D06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3" name="WordArt 1732">
          <a:extLst>
            <a:ext uri="{FF2B5EF4-FFF2-40B4-BE49-F238E27FC236}">
              <a16:creationId xmlns:a16="http://schemas.microsoft.com/office/drawing/2014/main" id="{F8541854-90CE-4EB4-A110-586E5853C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4" name="WordArt 1733">
          <a:extLst>
            <a:ext uri="{FF2B5EF4-FFF2-40B4-BE49-F238E27FC236}">
              <a16:creationId xmlns:a16="http://schemas.microsoft.com/office/drawing/2014/main" id="{96C4465F-2C09-48D1-929B-8C586436D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5" name="WordArt 1734">
          <a:extLst>
            <a:ext uri="{FF2B5EF4-FFF2-40B4-BE49-F238E27FC236}">
              <a16:creationId xmlns:a16="http://schemas.microsoft.com/office/drawing/2014/main" id="{286F0DE8-7C3D-42E1-8960-A9C9FE934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6" name="WordArt 1735">
          <a:extLst>
            <a:ext uri="{FF2B5EF4-FFF2-40B4-BE49-F238E27FC236}">
              <a16:creationId xmlns:a16="http://schemas.microsoft.com/office/drawing/2014/main" id="{1C19F649-87E5-480B-9B99-69C0C133F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7" name="WordArt 1736">
          <a:extLst>
            <a:ext uri="{FF2B5EF4-FFF2-40B4-BE49-F238E27FC236}">
              <a16:creationId xmlns:a16="http://schemas.microsoft.com/office/drawing/2014/main" id="{8F94D48D-8361-497F-8465-2F0BB2CF3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8" name="WordArt 1737">
          <a:extLst>
            <a:ext uri="{FF2B5EF4-FFF2-40B4-BE49-F238E27FC236}">
              <a16:creationId xmlns:a16="http://schemas.microsoft.com/office/drawing/2014/main" id="{CE630662-8004-4817-8BE9-ACE9B07EC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59" name="WordArt 1738">
          <a:extLst>
            <a:ext uri="{FF2B5EF4-FFF2-40B4-BE49-F238E27FC236}">
              <a16:creationId xmlns:a16="http://schemas.microsoft.com/office/drawing/2014/main" id="{5C734291-F128-4DA7-9300-A5A1B3211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0" name="WordArt 1739">
          <a:extLst>
            <a:ext uri="{FF2B5EF4-FFF2-40B4-BE49-F238E27FC236}">
              <a16:creationId xmlns:a16="http://schemas.microsoft.com/office/drawing/2014/main" id="{85A7C762-70D5-4362-A59A-F4A5AD044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1" name="WordArt 1740">
          <a:extLst>
            <a:ext uri="{FF2B5EF4-FFF2-40B4-BE49-F238E27FC236}">
              <a16:creationId xmlns:a16="http://schemas.microsoft.com/office/drawing/2014/main" id="{C2845C1B-D198-4B9A-A46A-A0499ACDA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2" name="WordArt 1755">
          <a:extLst>
            <a:ext uri="{FF2B5EF4-FFF2-40B4-BE49-F238E27FC236}">
              <a16:creationId xmlns:a16="http://schemas.microsoft.com/office/drawing/2014/main" id="{6BC19914-EFD4-4B89-B5DF-01E18D8825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3" name="WordArt 1756">
          <a:extLst>
            <a:ext uri="{FF2B5EF4-FFF2-40B4-BE49-F238E27FC236}">
              <a16:creationId xmlns:a16="http://schemas.microsoft.com/office/drawing/2014/main" id="{EACE3D90-6119-4AF9-B956-504DC19C3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4" name="WordArt 1757">
          <a:extLst>
            <a:ext uri="{FF2B5EF4-FFF2-40B4-BE49-F238E27FC236}">
              <a16:creationId xmlns:a16="http://schemas.microsoft.com/office/drawing/2014/main" id="{FB9147CF-4A60-4E25-B6BD-3B769FCAA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5" name="WordArt 1758">
          <a:extLst>
            <a:ext uri="{FF2B5EF4-FFF2-40B4-BE49-F238E27FC236}">
              <a16:creationId xmlns:a16="http://schemas.microsoft.com/office/drawing/2014/main" id="{71A19979-4ACB-46C4-A7A1-7042747E9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6" name="WordArt 1759">
          <a:extLst>
            <a:ext uri="{FF2B5EF4-FFF2-40B4-BE49-F238E27FC236}">
              <a16:creationId xmlns:a16="http://schemas.microsoft.com/office/drawing/2014/main" id="{2B1E5E4F-C1C1-42BB-8210-5CEE7EB06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7" name="WordArt 1760">
          <a:extLst>
            <a:ext uri="{FF2B5EF4-FFF2-40B4-BE49-F238E27FC236}">
              <a16:creationId xmlns:a16="http://schemas.microsoft.com/office/drawing/2014/main" id="{8DDF2B6F-4238-4057-A8F8-277D7B5B1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8" name="WordArt 1761">
          <a:extLst>
            <a:ext uri="{FF2B5EF4-FFF2-40B4-BE49-F238E27FC236}">
              <a16:creationId xmlns:a16="http://schemas.microsoft.com/office/drawing/2014/main" id="{0E188A0B-3A32-4C23-A62D-81AAEF81F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69" name="WordArt 1762">
          <a:extLst>
            <a:ext uri="{FF2B5EF4-FFF2-40B4-BE49-F238E27FC236}">
              <a16:creationId xmlns:a16="http://schemas.microsoft.com/office/drawing/2014/main" id="{517D8FDA-A572-4644-83FA-C5D4F070F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0" name="WordArt 1763">
          <a:extLst>
            <a:ext uri="{FF2B5EF4-FFF2-40B4-BE49-F238E27FC236}">
              <a16:creationId xmlns:a16="http://schemas.microsoft.com/office/drawing/2014/main" id="{2310F5A6-85EF-43F7-BB39-F12212EF74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1" name="WordArt 1764">
          <a:extLst>
            <a:ext uri="{FF2B5EF4-FFF2-40B4-BE49-F238E27FC236}">
              <a16:creationId xmlns:a16="http://schemas.microsoft.com/office/drawing/2014/main" id="{81E8D3F8-8DBB-4C40-B361-A2C209D3A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2" name="WordArt 1779">
          <a:extLst>
            <a:ext uri="{FF2B5EF4-FFF2-40B4-BE49-F238E27FC236}">
              <a16:creationId xmlns:a16="http://schemas.microsoft.com/office/drawing/2014/main" id="{C2FE1888-E8D9-40BF-B48E-E2FDE49B78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3" name="WordArt 1780">
          <a:extLst>
            <a:ext uri="{FF2B5EF4-FFF2-40B4-BE49-F238E27FC236}">
              <a16:creationId xmlns:a16="http://schemas.microsoft.com/office/drawing/2014/main" id="{923A6BFF-1B7C-480F-99BB-4A0F3FD55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4" name="WordArt 1781">
          <a:extLst>
            <a:ext uri="{FF2B5EF4-FFF2-40B4-BE49-F238E27FC236}">
              <a16:creationId xmlns:a16="http://schemas.microsoft.com/office/drawing/2014/main" id="{4DED94B0-A9A2-49F4-AB9D-27594DC9A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5" name="WordArt 1782">
          <a:extLst>
            <a:ext uri="{FF2B5EF4-FFF2-40B4-BE49-F238E27FC236}">
              <a16:creationId xmlns:a16="http://schemas.microsoft.com/office/drawing/2014/main" id="{D6CD87D8-9910-4D3F-97E3-DBE9C75AB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6" name="WordArt 1783">
          <a:extLst>
            <a:ext uri="{FF2B5EF4-FFF2-40B4-BE49-F238E27FC236}">
              <a16:creationId xmlns:a16="http://schemas.microsoft.com/office/drawing/2014/main" id="{0ECCA892-7A0A-483F-B8A6-B38F65B21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7" name="WordArt 1784">
          <a:extLst>
            <a:ext uri="{FF2B5EF4-FFF2-40B4-BE49-F238E27FC236}">
              <a16:creationId xmlns:a16="http://schemas.microsoft.com/office/drawing/2014/main" id="{114A45E8-808C-4335-A360-EFD715C4C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8" name="WordArt 1785">
          <a:extLst>
            <a:ext uri="{FF2B5EF4-FFF2-40B4-BE49-F238E27FC236}">
              <a16:creationId xmlns:a16="http://schemas.microsoft.com/office/drawing/2014/main" id="{525DF149-9D86-4269-B5FD-637F3A92A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79" name="WordArt 1786">
          <a:extLst>
            <a:ext uri="{FF2B5EF4-FFF2-40B4-BE49-F238E27FC236}">
              <a16:creationId xmlns:a16="http://schemas.microsoft.com/office/drawing/2014/main" id="{E05E3D72-AADE-4C07-BAEE-998C55215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80" name="WordArt 1787">
          <a:extLst>
            <a:ext uri="{FF2B5EF4-FFF2-40B4-BE49-F238E27FC236}">
              <a16:creationId xmlns:a16="http://schemas.microsoft.com/office/drawing/2014/main" id="{AA9F5490-0443-43FC-9848-E6814FAF0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18</xdr:row>
      <xdr:rowOff>198120</xdr:rowOff>
    </xdr:from>
    <xdr:to>
      <xdr:col>11</xdr:col>
      <xdr:colOff>913765</xdr:colOff>
      <xdr:row>18</xdr:row>
      <xdr:rowOff>198120</xdr:rowOff>
    </xdr:to>
    <xdr:sp macro="" textlink="">
      <xdr:nvSpPr>
        <xdr:cNvPr id="5781" name="WordArt 1788">
          <a:extLst>
            <a:ext uri="{FF2B5EF4-FFF2-40B4-BE49-F238E27FC236}">
              <a16:creationId xmlns:a16="http://schemas.microsoft.com/office/drawing/2014/main" id="{1EC91EEC-5F1C-4BC1-84DA-8CA0EC5ED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2" name="WordArt 5">
          <a:extLst>
            <a:ext uri="{FF2B5EF4-FFF2-40B4-BE49-F238E27FC236}">
              <a16:creationId xmlns:a16="http://schemas.microsoft.com/office/drawing/2014/main" id="{E4C4A2F2-1827-462D-84F7-60C67E13B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3" name="WordArt 6">
          <a:extLst>
            <a:ext uri="{FF2B5EF4-FFF2-40B4-BE49-F238E27FC236}">
              <a16:creationId xmlns:a16="http://schemas.microsoft.com/office/drawing/2014/main" id="{F0238A86-161A-4229-93A9-E20736674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4" name="WordArt 7">
          <a:extLst>
            <a:ext uri="{FF2B5EF4-FFF2-40B4-BE49-F238E27FC236}">
              <a16:creationId xmlns:a16="http://schemas.microsoft.com/office/drawing/2014/main" id="{C715FB2D-33BD-4D6E-B698-E3441A128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5" name="WordArt 8">
          <a:extLst>
            <a:ext uri="{FF2B5EF4-FFF2-40B4-BE49-F238E27FC236}">
              <a16:creationId xmlns:a16="http://schemas.microsoft.com/office/drawing/2014/main" id="{D81DDCF6-3A59-42E3-BDA2-B5A2F163E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6" name="WordArt 9">
          <a:extLst>
            <a:ext uri="{FF2B5EF4-FFF2-40B4-BE49-F238E27FC236}">
              <a16:creationId xmlns:a16="http://schemas.microsoft.com/office/drawing/2014/main" id="{CF7A0C79-7BEF-4A63-B8EE-DEF2B1018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7" name="WordArt 10">
          <a:extLst>
            <a:ext uri="{FF2B5EF4-FFF2-40B4-BE49-F238E27FC236}">
              <a16:creationId xmlns:a16="http://schemas.microsoft.com/office/drawing/2014/main" id="{73723CF3-3CB2-4D5D-84EC-1DAA8FBA6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8" name="WordArt 11">
          <a:extLst>
            <a:ext uri="{FF2B5EF4-FFF2-40B4-BE49-F238E27FC236}">
              <a16:creationId xmlns:a16="http://schemas.microsoft.com/office/drawing/2014/main" id="{A4DBA7E0-7A26-4807-9B3D-48EE620F1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89" name="WordArt 12">
          <a:extLst>
            <a:ext uri="{FF2B5EF4-FFF2-40B4-BE49-F238E27FC236}">
              <a16:creationId xmlns:a16="http://schemas.microsoft.com/office/drawing/2014/main" id="{A0DE6C13-DF5D-44AD-93DD-9370E945D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0" name="WordArt 13">
          <a:extLst>
            <a:ext uri="{FF2B5EF4-FFF2-40B4-BE49-F238E27FC236}">
              <a16:creationId xmlns:a16="http://schemas.microsoft.com/office/drawing/2014/main" id="{192CD9D8-19A6-4A64-B3DA-4F023D777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1" name="WordArt 14">
          <a:extLst>
            <a:ext uri="{FF2B5EF4-FFF2-40B4-BE49-F238E27FC236}">
              <a16:creationId xmlns:a16="http://schemas.microsoft.com/office/drawing/2014/main" id="{8185EDD4-86B4-4706-9864-813B8FE04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2" name="WordArt 1743">
          <a:extLst>
            <a:ext uri="{FF2B5EF4-FFF2-40B4-BE49-F238E27FC236}">
              <a16:creationId xmlns:a16="http://schemas.microsoft.com/office/drawing/2014/main" id="{0DACCE50-312B-4202-89E9-0AE720A94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3" name="WordArt 1744">
          <a:extLst>
            <a:ext uri="{FF2B5EF4-FFF2-40B4-BE49-F238E27FC236}">
              <a16:creationId xmlns:a16="http://schemas.microsoft.com/office/drawing/2014/main" id="{B987D667-1C1A-445C-A70F-D316B3099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4" name="WordArt 1745">
          <a:extLst>
            <a:ext uri="{FF2B5EF4-FFF2-40B4-BE49-F238E27FC236}">
              <a16:creationId xmlns:a16="http://schemas.microsoft.com/office/drawing/2014/main" id="{75646E33-FE4C-4DD0-A589-C26F33654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5" name="WordArt 1746">
          <a:extLst>
            <a:ext uri="{FF2B5EF4-FFF2-40B4-BE49-F238E27FC236}">
              <a16:creationId xmlns:a16="http://schemas.microsoft.com/office/drawing/2014/main" id="{BE6FD698-CE5C-474D-939E-585392E31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6" name="WordArt 1747">
          <a:extLst>
            <a:ext uri="{FF2B5EF4-FFF2-40B4-BE49-F238E27FC236}">
              <a16:creationId xmlns:a16="http://schemas.microsoft.com/office/drawing/2014/main" id="{6FE0BA7C-A878-4D18-9A5D-7A81C2E9F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7" name="WordArt 1748">
          <a:extLst>
            <a:ext uri="{FF2B5EF4-FFF2-40B4-BE49-F238E27FC236}">
              <a16:creationId xmlns:a16="http://schemas.microsoft.com/office/drawing/2014/main" id="{C495E26E-738C-48FC-84C8-73D41F33C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8" name="WordArt 1749">
          <a:extLst>
            <a:ext uri="{FF2B5EF4-FFF2-40B4-BE49-F238E27FC236}">
              <a16:creationId xmlns:a16="http://schemas.microsoft.com/office/drawing/2014/main" id="{DDD18092-C84A-4C09-92B6-D7A61EDE3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799" name="WordArt 1750">
          <a:extLst>
            <a:ext uri="{FF2B5EF4-FFF2-40B4-BE49-F238E27FC236}">
              <a16:creationId xmlns:a16="http://schemas.microsoft.com/office/drawing/2014/main" id="{507A4801-E22F-40EF-B80F-BEB06D877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800" name="WordArt 1751">
          <a:extLst>
            <a:ext uri="{FF2B5EF4-FFF2-40B4-BE49-F238E27FC236}">
              <a16:creationId xmlns:a16="http://schemas.microsoft.com/office/drawing/2014/main" id="{BE39A8E3-6424-4545-9B4C-EE4116B54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18</xdr:row>
      <xdr:rowOff>198120</xdr:rowOff>
    </xdr:from>
    <xdr:to>
      <xdr:col>11</xdr:col>
      <xdr:colOff>3175</xdr:colOff>
      <xdr:row>18</xdr:row>
      <xdr:rowOff>198120</xdr:rowOff>
    </xdr:to>
    <xdr:sp macro="" textlink="">
      <xdr:nvSpPr>
        <xdr:cNvPr id="5801" name="WordArt 1752">
          <a:extLst>
            <a:ext uri="{FF2B5EF4-FFF2-40B4-BE49-F238E27FC236}">
              <a16:creationId xmlns:a16="http://schemas.microsoft.com/office/drawing/2014/main" id="{99355FD1-4F2E-4804-9CD4-AF4CA9F46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02" name="WordArt 17">
          <a:extLst>
            <a:ext uri="{FF2B5EF4-FFF2-40B4-BE49-F238E27FC236}">
              <a16:creationId xmlns:a16="http://schemas.microsoft.com/office/drawing/2014/main" id="{22E7EEE0-79A3-4A5D-A9D6-AE6FC93E4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03" name="WordArt 18">
          <a:extLst>
            <a:ext uri="{FF2B5EF4-FFF2-40B4-BE49-F238E27FC236}">
              <a16:creationId xmlns:a16="http://schemas.microsoft.com/office/drawing/2014/main" id="{14DC55DF-DA2E-4F96-93F0-2650D8DF6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04" name="WordArt 5">
          <a:extLst>
            <a:ext uri="{FF2B5EF4-FFF2-40B4-BE49-F238E27FC236}">
              <a16:creationId xmlns:a16="http://schemas.microsoft.com/office/drawing/2014/main" id="{71BF86BC-F82F-4525-9FF5-003000F5E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05" name="WordArt 6">
          <a:extLst>
            <a:ext uri="{FF2B5EF4-FFF2-40B4-BE49-F238E27FC236}">
              <a16:creationId xmlns:a16="http://schemas.microsoft.com/office/drawing/2014/main" id="{FFEB9E30-E150-4319-8516-91F24693C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06" name="WordArt 7">
          <a:extLst>
            <a:ext uri="{FF2B5EF4-FFF2-40B4-BE49-F238E27FC236}">
              <a16:creationId xmlns:a16="http://schemas.microsoft.com/office/drawing/2014/main" id="{14018661-D5DD-49DC-9660-690276EBB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07" name="WordArt 8">
          <a:extLst>
            <a:ext uri="{FF2B5EF4-FFF2-40B4-BE49-F238E27FC236}">
              <a16:creationId xmlns:a16="http://schemas.microsoft.com/office/drawing/2014/main" id="{06F17632-371E-4B0F-AAF7-71202E5A8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08" name="WordArt 9">
          <a:extLst>
            <a:ext uri="{FF2B5EF4-FFF2-40B4-BE49-F238E27FC236}">
              <a16:creationId xmlns:a16="http://schemas.microsoft.com/office/drawing/2014/main" id="{BB557607-E082-4E64-A9DA-1117979B0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09" name="WordArt 10">
          <a:extLst>
            <a:ext uri="{FF2B5EF4-FFF2-40B4-BE49-F238E27FC236}">
              <a16:creationId xmlns:a16="http://schemas.microsoft.com/office/drawing/2014/main" id="{4523113F-8DDB-44C2-9C5B-F21314EC1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0" name="WordArt 11">
          <a:extLst>
            <a:ext uri="{FF2B5EF4-FFF2-40B4-BE49-F238E27FC236}">
              <a16:creationId xmlns:a16="http://schemas.microsoft.com/office/drawing/2014/main" id="{2F815344-591A-4543-9410-F95D2497D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1" name="WordArt 12">
          <a:extLst>
            <a:ext uri="{FF2B5EF4-FFF2-40B4-BE49-F238E27FC236}">
              <a16:creationId xmlns:a16="http://schemas.microsoft.com/office/drawing/2014/main" id="{EB673689-BC59-467A-9183-B0A32DC2D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2" name="WordArt 13">
          <a:extLst>
            <a:ext uri="{FF2B5EF4-FFF2-40B4-BE49-F238E27FC236}">
              <a16:creationId xmlns:a16="http://schemas.microsoft.com/office/drawing/2014/main" id="{118F1459-CA45-447D-8D2D-2E9B1DC44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3" name="WordArt 14">
          <a:extLst>
            <a:ext uri="{FF2B5EF4-FFF2-40B4-BE49-F238E27FC236}">
              <a16:creationId xmlns:a16="http://schemas.microsoft.com/office/drawing/2014/main" id="{43EB5776-362E-4226-8345-F399E15B5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14" name="WordArt 17">
          <a:extLst>
            <a:ext uri="{FF2B5EF4-FFF2-40B4-BE49-F238E27FC236}">
              <a16:creationId xmlns:a16="http://schemas.microsoft.com/office/drawing/2014/main" id="{4823726F-8617-430B-B210-DBF3CBC22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15" name="WordArt 18">
          <a:extLst>
            <a:ext uri="{FF2B5EF4-FFF2-40B4-BE49-F238E27FC236}">
              <a16:creationId xmlns:a16="http://schemas.microsoft.com/office/drawing/2014/main" id="{53249670-58E6-4058-A505-E943CF8DA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6" name="WordArt 5">
          <a:extLst>
            <a:ext uri="{FF2B5EF4-FFF2-40B4-BE49-F238E27FC236}">
              <a16:creationId xmlns:a16="http://schemas.microsoft.com/office/drawing/2014/main" id="{064C50B9-7E02-4205-B956-9BF2A7D88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7" name="WordArt 6">
          <a:extLst>
            <a:ext uri="{FF2B5EF4-FFF2-40B4-BE49-F238E27FC236}">
              <a16:creationId xmlns:a16="http://schemas.microsoft.com/office/drawing/2014/main" id="{0603BE9F-3889-4D2C-9F1B-C9BAE0DFF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8" name="WordArt 7">
          <a:extLst>
            <a:ext uri="{FF2B5EF4-FFF2-40B4-BE49-F238E27FC236}">
              <a16:creationId xmlns:a16="http://schemas.microsoft.com/office/drawing/2014/main" id="{EDAA64B9-3162-44D7-851F-4C1CB4CFF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19" name="WordArt 8">
          <a:extLst>
            <a:ext uri="{FF2B5EF4-FFF2-40B4-BE49-F238E27FC236}">
              <a16:creationId xmlns:a16="http://schemas.microsoft.com/office/drawing/2014/main" id="{BD31D4CC-3166-467D-A72C-96CEF8746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0" name="WordArt 9">
          <a:extLst>
            <a:ext uri="{FF2B5EF4-FFF2-40B4-BE49-F238E27FC236}">
              <a16:creationId xmlns:a16="http://schemas.microsoft.com/office/drawing/2014/main" id="{B24F59F8-B31E-472D-AB3A-3DBE66B06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1" name="WordArt 10">
          <a:extLst>
            <a:ext uri="{FF2B5EF4-FFF2-40B4-BE49-F238E27FC236}">
              <a16:creationId xmlns:a16="http://schemas.microsoft.com/office/drawing/2014/main" id="{F4BB9B97-0BC6-481E-B8BA-B22C4FB6B7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2" name="WordArt 11">
          <a:extLst>
            <a:ext uri="{FF2B5EF4-FFF2-40B4-BE49-F238E27FC236}">
              <a16:creationId xmlns:a16="http://schemas.microsoft.com/office/drawing/2014/main" id="{8F163B41-1AA2-4B1B-89D1-28E2E9F78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3" name="WordArt 12">
          <a:extLst>
            <a:ext uri="{FF2B5EF4-FFF2-40B4-BE49-F238E27FC236}">
              <a16:creationId xmlns:a16="http://schemas.microsoft.com/office/drawing/2014/main" id="{9B1EA9D1-25E2-4489-A164-585BE3379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4" name="WordArt 13">
          <a:extLst>
            <a:ext uri="{FF2B5EF4-FFF2-40B4-BE49-F238E27FC236}">
              <a16:creationId xmlns:a16="http://schemas.microsoft.com/office/drawing/2014/main" id="{4A4F3F29-9AB3-4BA0-8AFF-794CA5076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5" name="WordArt 14">
          <a:extLst>
            <a:ext uri="{FF2B5EF4-FFF2-40B4-BE49-F238E27FC236}">
              <a16:creationId xmlns:a16="http://schemas.microsoft.com/office/drawing/2014/main" id="{E1E3EB15-8F19-4383-BA45-F0EBC85EA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26" name="WordArt 17">
          <a:extLst>
            <a:ext uri="{FF2B5EF4-FFF2-40B4-BE49-F238E27FC236}">
              <a16:creationId xmlns:a16="http://schemas.microsoft.com/office/drawing/2014/main" id="{AFE92CF7-E4F3-455D-B0C5-E7D570A23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27" name="WordArt 18">
          <a:extLst>
            <a:ext uri="{FF2B5EF4-FFF2-40B4-BE49-F238E27FC236}">
              <a16:creationId xmlns:a16="http://schemas.microsoft.com/office/drawing/2014/main" id="{EFE9C5D1-ED41-4257-A173-A70C4D75C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8" name="WordArt 5">
          <a:extLst>
            <a:ext uri="{FF2B5EF4-FFF2-40B4-BE49-F238E27FC236}">
              <a16:creationId xmlns:a16="http://schemas.microsoft.com/office/drawing/2014/main" id="{D84F6AD3-5D7C-4C11-9069-96C215147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29" name="WordArt 6">
          <a:extLst>
            <a:ext uri="{FF2B5EF4-FFF2-40B4-BE49-F238E27FC236}">
              <a16:creationId xmlns:a16="http://schemas.microsoft.com/office/drawing/2014/main" id="{CA1D893E-9A8D-4DE1-B6EB-211BAE4F9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0" name="WordArt 7">
          <a:extLst>
            <a:ext uri="{FF2B5EF4-FFF2-40B4-BE49-F238E27FC236}">
              <a16:creationId xmlns:a16="http://schemas.microsoft.com/office/drawing/2014/main" id="{30124849-0616-4E08-9330-114181466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1" name="WordArt 8">
          <a:extLst>
            <a:ext uri="{FF2B5EF4-FFF2-40B4-BE49-F238E27FC236}">
              <a16:creationId xmlns:a16="http://schemas.microsoft.com/office/drawing/2014/main" id="{9F03546E-FE63-4BD4-978E-B49F1B16F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2" name="WordArt 9">
          <a:extLst>
            <a:ext uri="{FF2B5EF4-FFF2-40B4-BE49-F238E27FC236}">
              <a16:creationId xmlns:a16="http://schemas.microsoft.com/office/drawing/2014/main" id="{ACEEC0D8-9A89-469A-B0BC-C2AF27E56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3" name="WordArt 10">
          <a:extLst>
            <a:ext uri="{FF2B5EF4-FFF2-40B4-BE49-F238E27FC236}">
              <a16:creationId xmlns:a16="http://schemas.microsoft.com/office/drawing/2014/main" id="{F4DD75FE-50BB-44D1-979B-BEB88D3E4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4" name="WordArt 11">
          <a:extLst>
            <a:ext uri="{FF2B5EF4-FFF2-40B4-BE49-F238E27FC236}">
              <a16:creationId xmlns:a16="http://schemas.microsoft.com/office/drawing/2014/main" id="{5F5AC113-5D8C-4B06-939F-31F181BA2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5" name="WordArt 12">
          <a:extLst>
            <a:ext uri="{FF2B5EF4-FFF2-40B4-BE49-F238E27FC236}">
              <a16:creationId xmlns:a16="http://schemas.microsoft.com/office/drawing/2014/main" id="{9178F891-C6D3-447F-BE04-BC1145C4E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6" name="WordArt 13">
          <a:extLst>
            <a:ext uri="{FF2B5EF4-FFF2-40B4-BE49-F238E27FC236}">
              <a16:creationId xmlns:a16="http://schemas.microsoft.com/office/drawing/2014/main" id="{BF5C6CA0-917F-4FC1-91BB-FAC4E1CBF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37" name="WordArt 14">
          <a:extLst>
            <a:ext uri="{FF2B5EF4-FFF2-40B4-BE49-F238E27FC236}">
              <a16:creationId xmlns:a16="http://schemas.microsoft.com/office/drawing/2014/main" id="{BB0EE877-653C-4919-83DA-37C44D584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38" name="WordArt 1729">
          <a:extLst>
            <a:ext uri="{FF2B5EF4-FFF2-40B4-BE49-F238E27FC236}">
              <a16:creationId xmlns:a16="http://schemas.microsoft.com/office/drawing/2014/main" id="{91F4622C-5516-4574-8379-8397D3442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39" name="WordArt 1730">
          <a:extLst>
            <a:ext uri="{FF2B5EF4-FFF2-40B4-BE49-F238E27FC236}">
              <a16:creationId xmlns:a16="http://schemas.microsoft.com/office/drawing/2014/main" id="{46A0709D-F75C-464D-AFD4-3300275FC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0" name="WordArt 1731">
          <a:extLst>
            <a:ext uri="{FF2B5EF4-FFF2-40B4-BE49-F238E27FC236}">
              <a16:creationId xmlns:a16="http://schemas.microsoft.com/office/drawing/2014/main" id="{0184691E-0DF1-4C74-AB6D-83D49401E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1" name="WordArt 1732">
          <a:extLst>
            <a:ext uri="{FF2B5EF4-FFF2-40B4-BE49-F238E27FC236}">
              <a16:creationId xmlns:a16="http://schemas.microsoft.com/office/drawing/2014/main" id="{562D77C2-ADDF-427B-A01E-566EAB200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2" name="WordArt 1733">
          <a:extLst>
            <a:ext uri="{FF2B5EF4-FFF2-40B4-BE49-F238E27FC236}">
              <a16:creationId xmlns:a16="http://schemas.microsoft.com/office/drawing/2014/main" id="{9BA3FA6C-C67C-489D-B89A-D4CC7A9ED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3" name="WordArt 1734">
          <a:extLst>
            <a:ext uri="{FF2B5EF4-FFF2-40B4-BE49-F238E27FC236}">
              <a16:creationId xmlns:a16="http://schemas.microsoft.com/office/drawing/2014/main" id="{72A1D68B-8001-4159-A882-F3A6D0064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4" name="WordArt 1735">
          <a:extLst>
            <a:ext uri="{FF2B5EF4-FFF2-40B4-BE49-F238E27FC236}">
              <a16:creationId xmlns:a16="http://schemas.microsoft.com/office/drawing/2014/main" id="{2AAF9B35-B7F3-41E1-88A8-FBE1E4FEF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5" name="WordArt 1736">
          <a:extLst>
            <a:ext uri="{FF2B5EF4-FFF2-40B4-BE49-F238E27FC236}">
              <a16:creationId xmlns:a16="http://schemas.microsoft.com/office/drawing/2014/main" id="{95300324-5E76-4E3C-9527-B059C5EC5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6" name="WordArt 1737">
          <a:extLst>
            <a:ext uri="{FF2B5EF4-FFF2-40B4-BE49-F238E27FC236}">
              <a16:creationId xmlns:a16="http://schemas.microsoft.com/office/drawing/2014/main" id="{142C7CD7-DBC5-4A7D-9CB7-8742E1C10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7" name="WordArt 1738">
          <a:extLst>
            <a:ext uri="{FF2B5EF4-FFF2-40B4-BE49-F238E27FC236}">
              <a16:creationId xmlns:a16="http://schemas.microsoft.com/office/drawing/2014/main" id="{3AC8111C-21D1-40AF-9B3B-30A7B3354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8" name="WordArt 1739">
          <a:extLst>
            <a:ext uri="{FF2B5EF4-FFF2-40B4-BE49-F238E27FC236}">
              <a16:creationId xmlns:a16="http://schemas.microsoft.com/office/drawing/2014/main" id="{E836AD93-173B-4CB9-89B0-E546FAEFA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49" name="WordArt 1740">
          <a:extLst>
            <a:ext uri="{FF2B5EF4-FFF2-40B4-BE49-F238E27FC236}">
              <a16:creationId xmlns:a16="http://schemas.microsoft.com/office/drawing/2014/main" id="{8D194EC7-27EB-4BE3-84B5-2E29527FC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50" name="WordArt 1753">
          <a:extLst>
            <a:ext uri="{FF2B5EF4-FFF2-40B4-BE49-F238E27FC236}">
              <a16:creationId xmlns:a16="http://schemas.microsoft.com/office/drawing/2014/main" id="{9F73DAB0-FAE6-4333-9002-4480725FA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51" name="WordArt 1754">
          <a:extLst>
            <a:ext uri="{FF2B5EF4-FFF2-40B4-BE49-F238E27FC236}">
              <a16:creationId xmlns:a16="http://schemas.microsoft.com/office/drawing/2014/main" id="{9787DE40-B4C9-452B-B2A3-DF526B274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2" name="WordArt 1755">
          <a:extLst>
            <a:ext uri="{FF2B5EF4-FFF2-40B4-BE49-F238E27FC236}">
              <a16:creationId xmlns:a16="http://schemas.microsoft.com/office/drawing/2014/main" id="{C34B9211-6CFE-48F8-82ED-5A0D72CC3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3" name="WordArt 1756">
          <a:extLst>
            <a:ext uri="{FF2B5EF4-FFF2-40B4-BE49-F238E27FC236}">
              <a16:creationId xmlns:a16="http://schemas.microsoft.com/office/drawing/2014/main" id="{7436245F-DF19-417A-B65F-96BACD4DB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4" name="WordArt 1757">
          <a:extLst>
            <a:ext uri="{FF2B5EF4-FFF2-40B4-BE49-F238E27FC236}">
              <a16:creationId xmlns:a16="http://schemas.microsoft.com/office/drawing/2014/main" id="{A301BB25-6831-4445-B3E2-B612B2BADD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5" name="WordArt 1758">
          <a:extLst>
            <a:ext uri="{FF2B5EF4-FFF2-40B4-BE49-F238E27FC236}">
              <a16:creationId xmlns:a16="http://schemas.microsoft.com/office/drawing/2014/main" id="{F612ADE0-60D1-4FDA-9374-E311C6566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6" name="WordArt 1759">
          <a:extLst>
            <a:ext uri="{FF2B5EF4-FFF2-40B4-BE49-F238E27FC236}">
              <a16:creationId xmlns:a16="http://schemas.microsoft.com/office/drawing/2014/main" id="{773AECDF-B0B6-4096-9A8F-78B294CEF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7" name="WordArt 1760">
          <a:extLst>
            <a:ext uri="{FF2B5EF4-FFF2-40B4-BE49-F238E27FC236}">
              <a16:creationId xmlns:a16="http://schemas.microsoft.com/office/drawing/2014/main" id="{4E79C846-21EA-44AE-934F-88D25C3B5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8" name="WordArt 1761">
          <a:extLst>
            <a:ext uri="{FF2B5EF4-FFF2-40B4-BE49-F238E27FC236}">
              <a16:creationId xmlns:a16="http://schemas.microsoft.com/office/drawing/2014/main" id="{0838B1A3-FA06-4A23-AF64-C28CD5C1D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59" name="WordArt 1762">
          <a:extLst>
            <a:ext uri="{FF2B5EF4-FFF2-40B4-BE49-F238E27FC236}">
              <a16:creationId xmlns:a16="http://schemas.microsoft.com/office/drawing/2014/main" id="{5FFC00C7-B0DA-4B98-B74F-7D84192F8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0" name="WordArt 1763">
          <a:extLst>
            <a:ext uri="{FF2B5EF4-FFF2-40B4-BE49-F238E27FC236}">
              <a16:creationId xmlns:a16="http://schemas.microsoft.com/office/drawing/2014/main" id="{9C46402F-E66E-4F5B-AD50-D5F72DE46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1" name="WordArt 1764">
          <a:extLst>
            <a:ext uri="{FF2B5EF4-FFF2-40B4-BE49-F238E27FC236}">
              <a16:creationId xmlns:a16="http://schemas.microsoft.com/office/drawing/2014/main" id="{89146C84-D838-46B5-A771-F73DBA1AB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62" name="WordArt 1777">
          <a:extLst>
            <a:ext uri="{FF2B5EF4-FFF2-40B4-BE49-F238E27FC236}">
              <a16:creationId xmlns:a16="http://schemas.microsoft.com/office/drawing/2014/main" id="{F1C61169-49E3-4F4C-9DCF-C07A98B5C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18</xdr:row>
      <xdr:rowOff>198120</xdr:rowOff>
    </xdr:from>
    <xdr:to>
      <xdr:col>10</xdr:col>
      <xdr:colOff>918210</xdr:colOff>
      <xdr:row>18</xdr:row>
      <xdr:rowOff>198120</xdr:rowOff>
    </xdr:to>
    <xdr:sp macro="" textlink="">
      <xdr:nvSpPr>
        <xdr:cNvPr id="5863" name="WordArt 1778">
          <a:extLst>
            <a:ext uri="{FF2B5EF4-FFF2-40B4-BE49-F238E27FC236}">
              <a16:creationId xmlns:a16="http://schemas.microsoft.com/office/drawing/2014/main" id="{840C8304-AFFA-4915-A52C-0FBAC68AB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4" name="WordArt 1779">
          <a:extLst>
            <a:ext uri="{FF2B5EF4-FFF2-40B4-BE49-F238E27FC236}">
              <a16:creationId xmlns:a16="http://schemas.microsoft.com/office/drawing/2014/main" id="{411B6673-42ED-4F36-9374-27776B045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5" name="WordArt 1780">
          <a:extLst>
            <a:ext uri="{FF2B5EF4-FFF2-40B4-BE49-F238E27FC236}">
              <a16:creationId xmlns:a16="http://schemas.microsoft.com/office/drawing/2014/main" id="{BFC22347-0138-4FEE-A412-82A462773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6" name="WordArt 1781">
          <a:extLst>
            <a:ext uri="{FF2B5EF4-FFF2-40B4-BE49-F238E27FC236}">
              <a16:creationId xmlns:a16="http://schemas.microsoft.com/office/drawing/2014/main" id="{17B9873F-A426-4260-83E6-E06DBCFEF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7" name="WordArt 1782">
          <a:extLst>
            <a:ext uri="{FF2B5EF4-FFF2-40B4-BE49-F238E27FC236}">
              <a16:creationId xmlns:a16="http://schemas.microsoft.com/office/drawing/2014/main" id="{439B377F-F6A2-45A8-B0C8-F9664FBB6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8" name="WordArt 1783">
          <a:extLst>
            <a:ext uri="{FF2B5EF4-FFF2-40B4-BE49-F238E27FC236}">
              <a16:creationId xmlns:a16="http://schemas.microsoft.com/office/drawing/2014/main" id="{EC7019A0-9B76-42B0-9699-1DD89E61B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69" name="WordArt 1784">
          <a:extLst>
            <a:ext uri="{FF2B5EF4-FFF2-40B4-BE49-F238E27FC236}">
              <a16:creationId xmlns:a16="http://schemas.microsoft.com/office/drawing/2014/main" id="{CF6FD1B0-48C4-48D1-8039-9A48EC020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70" name="WordArt 1785">
          <a:extLst>
            <a:ext uri="{FF2B5EF4-FFF2-40B4-BE49-F238E27FC236}">
              <a16:creationId xmlns:a16="http://schemas.microsoft.com/office/drawing/2014/main" id="{F204D577-C90B-4A3C-BB91-6A9B3F612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71" name="WordArt 1786">
          <a:extLst>
            <a:ext uri="{FF2B5EF4-FFF2-40B4-BE49-F238E27FC236}">
              <a16:creationId xmlns:a16="http://schemas.microsoft.com/office/drawing/2014/main" id="{7D530E9D-BA66-49B1-BAE9-012C6EDDD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72" name="WordArt 1787">
          <a:extLst>
            <a:ext uri="{FF2B5EF4-FFF2-40B4-BE49-F238E27FC236}">
              <a16:creationId xmlns:a16="http://schemas.microsoft.com/office/drawing/2014/main" id="{951040B0-C6CA-4B5C-8FA8-89F8B78E0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18</xdr:row>
      <xdr:rowOff>198120</xdr:rowOff>
    </xdr:from>
    <xdr:to>
      <xdr:col>10</xdr:col>
      <xdr:colOff>913765</xdr:colOff>
      <xdr:row>18</xdr:row>
      <xdr:rowOff>198120</xdr:rowOff>
    </xdr:to>
    <xdr:sp macro="" textlink="">
      <xdr:nvSpPr>
        <xdr:cNvPr id="5873" name="WordArt 1788">
          <a:extLst>
            <a:ext uri="{FF2B5EF4-FFF2-40B4-BE49-F238E27FC236}">
              <a16:creationId xmlns:a16="http://schemas.microsoft.com/office/drawing/2014/main" id="{7236F307-C43D-4375-A86D-DBBC7EB0D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074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74" name="WordArt 114">
          <a:extLst>
            <a:ext uri="{FF2B5EF4-FFF2-40B4-BE49-F238E27FC236}">
              <a16:creationId xmlns:a16="http://schemas.microsoft.com/office/drawing/2014/main" id="{8F68D428-5579-4C8C-90B8-B401867770F6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75" name="WordArt 114">
          <a:extLst>
            <a:ext uri="{FF2B5EF4-FFF2-40B4-BE49-F238E27FC236}">
              <a16:creationId xmlns:a16="http://schemas.microsoft.com/office/drawing/2014/main" id="{1CFD2659-96F4-4129-A42C-26DC2BC97C00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76" name="WordArt 114">
          <a:extLst>
            <a:ext uri="{FF2B5EF4-FFF2-40B4-BE49-F238E27FC236}">
              <a16:creationId xmlns:a16="http://schemas.microsoft.com/office/drawing/2014/main" id="{E427BAB9-4888-4166-9219-2345FCA8CE3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77" name="WordArt 114">
          <a:extLst>
            <a:ext uri="{FF2B5EF4-FFF2-40B4-BE49-F238E27FC236}">
              <a16:creationId xmlns:a16="http://schemas.microsoft.com/office/drawing/2014/main" id="{7F900C99-ECD6-4A44-BB6A-5199762D2C05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78" name="WordArt 114">
          <a:extLst>
            <a:ext uri="{FF2B5EF4-FFF2-40B4-BE49-F238E27FC236}">
              <a16:creationId xmlns:a16="http://schemas.microsoft.com/office/drawing/2014/main" id="{002FC000-A16A-40B5-B0DE-E754F00DCB83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79" name="WordArt 114">
          <a:extLst>
            <a:ext uri="{FF2B5EF4-FFF2-40B4-BE49-F238E27FC236}">
              <a16:creationId xmlns:a16="http://schemas.microsoft.com/office/drawing/2014/main" id="{472D6541-8154-4E33-A5C1-FA3EC326F3F5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80" name="WordArt 114">
          <a:extLst>
            <a:ext uri="{FF2B5EF4-FFF2-40B4-BE49-F238E27FC236}">
              <a16:creationId xmlns:a16="http://schemas.microsoft.com/office/drawing/2014/main" id="{0B170882-99DC-473F-8CDE-A3C1F9FDEA6B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81" name="WordArt 114">
          <a:extLst>
            <a:ext uri="{FF2B5EF4-FFF2-40B4-BE49-F238E27FC236}">
              <a16:creationId xmlns:a16="http://schemas.microsoft.com/office/drawing/2014/main" id="{2D4DEBC2-0203-4A01-905A-088207305669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82" name="WordArt 114">
          <a:extLst>
            <a:ext uri="{FF2B5EF4-FFF2-40B4-BE49-F238E27FC236}">
              <a16:creationId xmlns:a16="http://schemas.microsoft.com/office/drawing/2014/main" id="{177AFF31-DFA8-44C5-B3FB-4BBBB9D30FAC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83" name="WordArt 114">
          <a:extLst>
            <a:ext uri="{FF2B5EF4-FFF2-40B4-BE49-F238E27FC236}">
              <a16:creationId xmlns:a16="http://schemas.microsoft.com/office/drawing/2014/main" id="{3C8AB1DD-F312-4A4D-B643-25BAABA13912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84" name="WordArt 114">
          <a:extLst>
            <a:ext uri="{FF2B5EF4-FFF2-40B4-BE49-F238E27FC236}">
              <a16:creationId xmlns:a16="http://schemas.microsoft.com/office/drawing/2014/main" id="{637C5A84-3DB1-4367-A0EC-575A3CF13CE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18</xdr:row>
      <xdr:rowOff>0</xdr:rowOff>
    </xdr:from>
    <xdr:to>
      <xdr:col>10</xdr:col>
      <xdr:colOff>104775</xdr:colOff>
      <xdr:row>18</xdr:row>
      <xdr:rowOff>57150</xdr:rowOff>
    </xdr:to>
    <xdr:sp macro="" textlink="">
      <xdr:nvSpPr>
        <xdr:cNvPr id="5885" name="WordArt 114">
          <a:extLst>
            <a:ext uri="{FF2B5EF4-FFF2-40B4-BE49-F238E27FC236}">
              <a16:creationId xmlns:a16="http://schemas.microsoft.com/office/drawing/2014/main" id="{6527AFCD-0281-46B5-BBBE-687DA58A24CD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5886" name="WordArt 114">
          <a:extLst>
            <a:ext uri="{FF2B5EF4-FFF2-40B4-BE49-F238E27FC236}">
              <a16:creationId xmlns:a16="http://schemas.microsoft.com/office/drawing/2014/main" id="{AC570AAF-871B-478B-93ED-1D8F3C6B9E04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267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5887" name="WordArt 114">
          <a:extLst>
            <a:ext uri="{FF2B5EF4-FFF2-40B4-BE49-F238E27FC236}">
              <a16:creationId xmlns:a16="http://schemas.microsoft.com/office/drawing/2014/main" id="{067529BC-54E4-4817-9BAE-2096B4645061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267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5888" name="WordArt 114">
          <a:extLst>
            <a:ext uri="{FF2B5EF4-FFF2-40B4-BE49-F238E27FC236}">
              <a16:creationId xmlns:a16="http://schemas.microsoft.com/office/drawing/2014/main" id="{D4DBEF99-8000-4A37-9818-45754EDC983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267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5889" name="WordArt 114">
          <a:extLst>
            <a:ext uri="{FF2B5EF4-FFF2-40B4-BE49-F238E27FC236}">
              <a16:creationId xmlns:a16="http://schemas.microsoft.com/office/drawing/2014/main" id="{709613F6-3D1F-44E7-97B8-8710CD5E418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267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5890" name="WordArt 114">
          <a:extLst>
            <a:ext uri="{FF2B5EF4-FFF2-40B4-BE49-F238E27FC236}">
              <a16:creationId xmlns:a16="http://schemas.microsoft.com/office/drawing/2014/main" id="{AA0DB14A-D3DF-4246-9012-A6D57CA67755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267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20</xdr:row>
      <xdr:rowOff>0</xdr:rowOff>
    </xdr:from>
    <xdr:to>
      <xdr:col>10</xdr:col>
      <xdr:colOff>104775</xdr:colOff>
      <xdr:row>20</xdr:row>
      <xdr:rowOff>57150</xdr:rowOff>
    </xdr:to>
    <xdr:sp macro="" textlink="">
      <xdr:nvSpPr>
        <xdr:cNvPr id="5891" name="WordArt 114">
          <a:extLst>
            <a:ext uri="{FF2B5EF4-FFF2-40B4-BE49-F238E27FC236}">
              <a16:creationId xmlns:a16="http://schemas.microsoft.com/office/drawing/2014/main" id="{84B3A9BD-6FEF-485F-A9F9-AED8852793F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267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2" name="WordArt 5">
          <a:extLst>
            <a:ext uri="{FF2B5EF4-FFF2-40B4-BE49-F238E27FC236}">
              <a16:creationId xmlns:a16="http://schemas.microsoft.com/office/drawing/2014/main" id="{700E9587-E7A6-4E7D-A621-1E8C511B7B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3" name="WordArt 6">
          <a:extLst>
            <a:ext uri="{FF2B5EF4-FFF2-40B4-BE49-F238E27FC236}">
              <a16:creationId xmlns:a16="http://schemas.microsoft.com/office/drawing/2014/main" id="{B060B39E-72BB-47E9-8082-C910B56DD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4" name="WordArt 7">
          <a:extLst>
            <a:ext uri="{FF2B5EF4-FFF2-40B4-BE49-F238E27FC236}">
              <a16:creationId xmlns:a16="http://schemas.microsoft.com/office/drawing/2014/main" id="{9EAE0D66-312E-4FFA-90AF-526E89BFB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5" name="WordArt 8">
          <a:extLst>
            <a:ext uri="{FF2B5EF4-FFF2-40B4-BE49-F238E27FC236}">
              <a16:creationId xmlns:a16="http://schemas.microsoft.com/office/drawing/2014/main" id="{B5F05CA5-DD58-4535-9B4F-6F0991693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6" name="WordArt 9">
          <a:extLst>
            <a:ext uri="{FF2B5EF4-FFF2-40B4-BE49-F238E27FC236}">
              <a16:creationId xmlns:a16="http://schemas.microsoft.com/office/drawing/2014/main" id="{6DEF0890-6A5E-461C-899C-2800C3BCC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7" name="WordArt 10">
          <a:extLst>
            <a:ext uri="{FF2B5EF4-FFF2-40B4-BE49-F238E27FC236}">
              <a16:creationId xmlns:a16="http://schemas.microsoft.com/office/drawing/2014/main" id="{D72AB8B3-2F38-40FC-B65C-8ED40B951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8" name="WordArt 11">
          <a:extLst>
            <a:ext uri="{FF2B5EF4-FFF2-40B4-BE49-F238E27FC236}">
              <a16:creationId xmlns:a16="http://schemas.microsoft.com/office/drawing/2014/main" id="{31F595AD-1F33-4E47-8DCC-53DBE4D76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899" name="WordArt 12">
          <a:extLst>
            <a:ext uri="{FF2B5EF4-FFF2-40B4-BE49-F238E27FC236}">
              <a16:creationId xmlns:a16="http://schemas.microsoft.com/office/drawing/2014/main" id="{7C60228A-E614-483D-9CB2-B602EEB74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0" name="WordArt 13">
          <a:extLst>
            <a:ext uri="{FF2B5EF4-FFF2-40B4-BE49-F238E27FC236}">
              <a16:creationId xmlns:a16="http://schemas.microsoft.com/office/drawing/2014/main" id="{3C79196F-7723-4478-B2EE-F88E68857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1" name="WordArt 14">
          <a:extLst>
            <a:ext uri="{FF2B5EF4-FFF2-40B4-BE49-F238E27FC236}">
              <a16:creationId xmlns:a16="http://schemas.microsoft.com/office/drawing/2014/main" id="{580E9E83-F493-4CC6-8660-D1CBB5581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2" name="WordArt 5">
          <a:extLst>
            <a:ext uri="{FF2B5EF4-FFF2-40B4-BE49-F238E27FC236}">
              <a16:creationId xmlns:a16="http://schemas.microsoft.com/office/drawing/2014/main" id="{C48CC5AE-38C2-4306-AB95-EE6428356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3" name="WordArt 6">
          <a:extLst>
            <a:ext uri="{FF2B5EF4-FFF2-40B4-BE49-F238E27FC236}">
              <a16:creationId xmlns:a16="http://schemas.microsoft.com/office/drawing/2014/main" id="{D8A13A5B-9EE4-4F91-BFEC-7336B4495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4" name="WordArt 7">
          <a:extLst>
            <a:ext uri="{FF2B5EF4-FFF2-40B4-BE49-F238E27FC236}">
              <a16:creationId xmlns:a16="http://schemas.microsoft.com/office/drawing/2014/main" id="{CF17415D-7130-470E-945E-62457A929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5" name="WordArt 8">
          <a:extLst>
            <a:ext uri="{FF2B5EF4-FFF2-40B4-BE49-F238E27FC236}">
              <a16:creationId xmlns:a16="http://schemas.microsoft.com/office/drawing/2014/main" id="{49B6772C-1517-4268-99FD-17E5BDFB5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6" name="WordArt 9">
          <a:extLst>
            <a:ext uri="{FF2B5EF4-FFF2-40B4-BE49-F238E27FC236}">
              <a16:creationId xmlns:a16="http://schemas.microsoft.com/office/drawing/2014/main" id="{610A3CAF-D2DF-4BF1-821E-47A25C5ED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7" name="WordArt 10">
          <a:extLst>
            <a:ext uri="{FF2B5EF4-FFF2-40B4-BE49-F238E27FC236}">
              <a16:creationId xmlns:a16="http://schemas.microsoft.com/office/drawing/2014/main" id="{5F1990E6-B3EC-49EE-A629-074529A4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8" name="WordArt 11">
          <a:extLst>
            <a:ext uri="{FF2B5EF4-FFF2-40B4-BE49-F238E27FC236}">
              <a16:creationId xmlns:a16="http://schemas.microsoft.com/office/drawing/2014/main" id="{76AEE317-6591-4B08-BE89-32C824CAE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09" name="WordArt 12">
          <a:extLst>
            <a:ext uri="{FF2B5EF4-FFF2-40B4-BE49-F238E27FC236}">
              <a16:creationId xmlns:a16="http://schemas.microsoft.com/office/drawing/2014/main" id="{1A7E82CC-EE5F-4D24-9264-1BB617091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0" name="WordArt 13">
          <a:extLst>
            <a:ext uri="{FF2B5EF4-FFF2-40B4-BE49-F238E27FC236}">
              <a16:creationId xmlns:a16="http://schemas.microsoft.com/office/drawing/2014/main" id="{A9CB3BFB-8E02-41EB-B4CA-A669D57DB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1" name="WordArt 14">
          <a:extLst>
            <a:ext uri="{FF2B5EF4-FFF2-40B4-BE49-F238E27FC236}">
              <a16:creationId xmlns:a16="http://schemas.microsoft.com/office/drawing/2014/main" id="{7437C79F-7D85-4A69-9023-3A5BB6B33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2" name="WordArt 5">
          <a:extLst>
            <a:ext uri="{FF2B5EF4-FFF2-40B4-BE49-F238E27FC236}">
              <a16:creationId xmlns:a16="http://schemas.microsoft.com/office/drawing/2014/main" id="{D7A4EE89-E81A-4D51-AC48-A2A79E0F2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3" name="WordArt 6">
          <a:extLst>
            <a:ext uri="{FF2B5EF4-FFF2-40B4-BE49-F238E27FC236}">
              <a16:creationId xmlns:a16="http://schemas.microsoft.com/office/drawing/2014/main" id="{7DAFCF82-4D27-4A44-9C98-338B59508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4" name="WordArt 7">
          <a:extLst>
            <a:ext uri="{FF2B5EF4-FFF2-40B4-BE49-F238E27FC236}">
              <a16:creationId xmlns:a16="http://schemas.microsoft.com/office/drawing/2014/main" id="{0F84F5FE-B5BC-4844-8C54-7858980D6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5" name="WordArt 8">
          <a:extLst>
            <a:ext uri="{FF2B5EF4-FFF2-40B4-BE49-F238E27FC236}">
              <a16:creationId xmlns:a16="http://schemas.microsoft.com/office/drawing/2014/main" id="{BDC7D387-F084-4473-BCBB-C0387394A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6" name="WordArt 9">
          <a:extLst>
            <a:ext uri="{FF2B5EF4-FFF2-40B4-BE49-F238E27FC236}">
              <a16:creationId xmlns:a16="http://schemas.microsoft.com/office/drawing/2014/main" id="{98A619F4-A25E-4F4B-8738-CF1BE9FA7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7" name="WordArt 10">
          <a:extLst>
            <a:ext uri="{FF2B5EF4-FFF2-40B4-BE49-F238E27FC236}">
              <a16:creationId xmlns:a16="http://schemas.microsoft.com/office/drawing/2014/main" id="{019DBF99-F768-4CF9-8AA4-F1B103132F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8" name="WordArt 11">
          <a:extLst>
            <a:ext uri="{FF2B5EF4-FFF2-40B4-BE49-F238E27FC236}">
              <a16:creationId xmlns:a16="http://schemas.microsoft.com/office/drawing/2014/main" id="{A06EE8C6-1E4B-462E-9E9B-701D4C7B6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19" name="WordArt 12">
          <a:extLst>
            <a:ext uri="{FF2B5EF4-FFF2-40B4-BE49-F238E27FC236}">
              <a16:creationId xmlns:a16="http://schemas.microsoft.com/office/drawing/2014/main" id="{7AA7D834-0359-477C-8D87-DDD845608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0" name="WordArt 13">
          <a:extLst>
            <a:ext uri="{FF2B5EF4-FFF2-40B4-BE49-F238E27FC236}">
              <a16:creationId xmlns:a16="http://schemas.microsoft.com/office/drawing/2014/main" id="{391A878E-4E14-424F-BADB-7388B55C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1" name="WordArt 14">
          <a:extLst>
            <a:ext uri="{FF2B5EF4-FFF2-40B4-BE49-F238E27FC236}">
              <a16:creationId xmlns:a16="http://schemas.microsoft.com/office/drawing/2014/main" id="{D714A988-BC83-4E1D-9C79-BF37DA877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2" name="WordArt 1731">
          <a:extLst>
            <a:ext uri="{FF2B5EF4-FFF2-40B4-BE49-F238E27FC236}">
              <a16:creationId xmlns:a16="http://schemas.microsoft.com/office/drawing/2014/main" id="{B45D78C9-F132-4191-A1BB-9084966B8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3" name="WordArt 1732">
          <a:extLst>
            <a:ext uri="{FF2B5EF4-FFF2-40B4-BE49-F238E27FC236}">
              <a16:creationId xmlns:a16="http://schemas.microsoft.com/office/drawing/2014/main" id="{D65A6F6D-F41F-4634-A4A5-A1DF8B5A8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4" name="WordArt 1733">
          <a:extLst>
            <a:ext uri="{FF2B5EF4-FFF2-40B4-BE49-F238E27FC236}">
              <a16:creationId xmlns:a16="http://schemas.microsoft.com/office/drawing/2014/main" id="{54001CC7-67B3-4745-AC4F-E6ABB560D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5" name="WordArt 1734">
          <a:extLst>
            <a:ext uri="{FF2B5EF4-FFF2-40B4-BE49-F238E27FC236}">
              <a16:creationId xmlns:a16="http://schemas.microsoft.com/office/drawing/2014/main" id="{459508AD-77A4-4228-91DD-EA1FD8D03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6" name="WordArt 1735">
          <a:extLst>
            <a:ext uri="{FF2B5EF4-FFF2-40B4-BE49-F238E27FC236}">
              <a16:creationId xmlns:a16="http://schemas.microsoft.com/office/drawing/2014/main" id="{DB2D0616-CCC7-4BE4-B8A4-8DECE6F8A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7" name="WordArt 1736">
          <a:extLst>
            <a:ext uri="{FF2B5EF4-FFF2-40B4-BE49-F238E27FC236}">
              <a16:creationId xmlns:a16="http://schemas.microsoft.com/office/drawing/2014/main" id="{140F457B-5C18-427D-8D62-94893B003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8" name="WordArt 1737">
          <a:extLst>
            <a:ext uri="{FF2B5EF4-FFF2-40B4-BE49-F238E27FC236}">
              <a16:creationId xmlns:a16="http://schemas.microsoft.com/office/drawing/2014/main" id="{89D1F003-ACEA-4E74-8164-9BDBB3F9F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29" name="WordArt 1738">
          <a:extLst>
            <a:ext uri="{FF2B5EF4-FFF2-40B4-BE49-F238E27FC236}">
              <a16:creationId xmlns:a16="http://schemas.microsoft.com/office/drawing/2014/main" id="{65C7E36B-69B2-40A9-960C-B787B3698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0" name="WordArt 1739">
          <a:extLst>
            <a:ext uri="{FF2B5EF4-FFF2-40B4-BE49-F238E27FC236}">
              <a16:creationId xmlns:a16="http://schemas.microsoft.com/office/drawing/2014/main" id="{6A2334F5-DE55-4CF4-8E3A-2CC412E70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1" name="WordArt 1740">
          <a:extLst>
            <a:ext uri="{FF2B5EF4-FFF2-40B4-BE49-F238E27FC236}">
              <a16:creationId xmlns:a16="http://schemas.microsoft.com/office/drawing/2014/main" id="{786141BF-EB38-4EF9-899F-E36177220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2" name="WordArt 1755">
          <a:extLst>
            <a:ext uri="{FF2B5EF4-FFF2-40B4-BE49-F238E27FC236}">
              <a16:creationId xmlns:a16="http://schemas.microsoft.com/office/drawing/2014/main" id="{35E46070-3A66-41F2-B385-BAE740408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3" name="WordArt 1756">
          <a:extLst>
            <a:ext uri="{FF2B5EF4-FFF2-40B4-BE49-F238E27FC236}">
              <a16:creationId xmlns:a16="http://schemas.microsoft.com/office/drawing/2014/main" id="{04590868-6ABF-4A5F-9D2F-68389787C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4" name="WordArt 1757">
          <a:extLst>
            <a:ext uri="{FF2B5EF4-FFF2-40B4-BE49-F238E27FC236}">
              <a16:creationId xmlns:a16="http://schemas.microsoft.com/office/drawing/2014/main" id="{57C37B58-2D32-4DCE-9986-288396117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5" name="WordArt 1758">
          <a:extLst>
            <a:ext uri="{FF2B5EF4-FFF2-40B4-BE49-F238E27FC236}">
              <a16:creationId xmlns:a16="http://schemas.microsoft.com/office/drawing/2014/main" id="{D7F38A71-A35E-4899-8C11-845BCADE0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6" name="WordArt 1759">
          <a:extLst>
            <a:ext uri="{FF2B5EF4-FFF2-40B4-BE49-F238E27FC236}">
              <a16:creationId xmlns:a16="http://schemas.microsoft.com/office/drawing/2014/main" id="{6E36BBBF-CC86-4F24-B732-B3F24BEF2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7" name="WordArt 1760">
          <a:extLst>
            <a:ext uri="{FF2B5EF4-FFF2-40B4-BE49-F238E27FC236}">
              <a16:creationId xmlns:a16="http://schemas.microsoft.com/office/drawing/2014/main" id="{49CAA06E-EAAB-46CF-80DC-CD230A62D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8" name="WordArt 1761">
          <a:extLst>
            <a:ext uri="{FF2B5EF4-FFF2-40B4-BE49-F238E27FC236}">
              <a16:creationId xmlns:a16="http://schemas.microsoft.com/office/drawing/2014/main" id="{68A32520-B037-4F14-8BE2-7AFD0BE13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39" name="WordArt 1762">
          <a:extLst>
            <a:ext uri="{FF2B5EF4-FFF2-40B4-BE49-F238E27FC236}">
              <a16:creationId xmlns:a16="http://schemas.microsoft.com/office/drawing/2014/main" id="{D1A1799C-088C-4D43-A111-55F74E45C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0" name="WordArt 1763">
          <a:extLst>
            <a:ext uri="{FF2B5EF4-FFF2-40B4-BE49-F238E27FC236}">
              <a16:creationId xmlns:a16="http://schemas.microsoft.com/office/drawing/2014/main" id="{1F47D799-2727-4961-86F8-A68CF7060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1" name="WordArt 1764">
          <a:extLst>
            <a:ext uri="{FF2B5EF4-FFF2-40B4-BE49-F238E27FC236}">
              <a16:creationId xmlns:a16="http://schemas.microsoft.com/office/drawing/2014/main" id="{038946C1-961F-4D90-BB39-FC43196AC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2" name="WordArt 1779">
          <a:extLst>
            <a:ext uri="{FF2B5EF4-FFF2-40B4-BE49-F238E27FC236}">
              <a16:creationId xmlns:a16="http://schemas.microsoft.com/office/drawing/2014/main" id="{8E267249-1769-4DE9-86C5-F393433A7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3" name="WordArt 1780">
          <a:extLst>
            <a:ext uri="{FF2B5EF4-FFF2-40B4-BE49-F238E27FC236}">
              <a16:creationId xmlns:a16="http://schemas.microsoft.com/office/drawing/2014/main" id="{690E267B-40C6-43A0-926F-289DDC49D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4" name="WordArt 1781">
          <a:extLst>
            <a:ext uri="{FF2B5EF4-FFF2-40B4-BE49-F238E27FC236}">
              <a16:creationId xmlns:a16="http://schemas.microsoft.com/office/drawing/2014/main" id="{C171ED0A-7B33-4E81-811E-C1C9ED030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5" name="WordArt 1782">
          <a:extLst>
            <a:ext uri="{FF2B5EF4-FFF2-40B4-BE49-F238E27FC236}">
              <a16:creationId xmlns:a16="http://schemas.microsoft.com/office/drawing/2014/main" id="{B3452A04-B843-455A-8B1A-BCD0E6FE5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6" name="WordArt 1783">
          <a:extLst>
            <a:ext uri="{FF2B5EF4-FFF2-40B4-BE49-F238E27FC236}">
              <a16:creationId xmlns:a16="http://schemas.microsoft.com/office/drawing/2014/main" id="{52FFD6B3-C193-43B7-BFDC-DD41354C4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7" name="WordArt 1784">
          <a:extLst>
            <a:ext uri="{FF2B5EF4-FFF2-40B4-BE49-F238E27FC236}">
              <a16:creationId xmlns:a16="http://schemas.microsoft.com/office/drawing/2014/main" id="{80F88B69-FA81-4C55-AC90-7398BF24A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8" name="WordArt 1785">
          <a:extLst>
            <a:ext uri="{FF2B5EF4-FFF2-40B4-BE49-F238E27FC236}">
              <a16:creationId xmlns:a16="http://schemas.microsoft.com/office/drawing/2014/main" id="{15A4279D-A1AA-4B13-B9FA-C9427AE99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49" name="WordArt 1786">
          <a:extLst>
            <a:ext uri="{FF2B5EF4-FFF2-40B4-BE49-F238E27FC236}">
              <a16:creationId xmlns:a16="http://schemas.microsoft.com/office/drawing/2014/main" id="{6A6F70FB-E4C0-4AFF-AE3F-D45884608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50" name="WordArt 1787">
          <a:extLst>
            <a:ext uri="{FF2B5EF4-FFF2-40B4-BE49-F238E27FC236}">
              <a16:creationId xmlns:a16="http://schemas.microsoft.com/office/drawing/2014/main" id="{FFA27230-A28B-41DE-A0C8-B07090A75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21</xdr:row>
      <xdr:rowOff>198120</xdr:rowOff>
    </xdr:from>
    <xdr:to>
      <xdr:col>11</xdr:col>
      <xdr:colOff>913765</xdr:colOff>
      <xdr:row>21</xdr:row>
      <xdr:rowOff>198120</xdr:rowOff>
    </xdr:to>
    <xdr:sp macro="" textlink="">
      <xdr:nvSpPr>
        <xdr:cNvPr id="5951" name="WordArt 1788">
          <a:extLst>
            <a:ext uri="{FF2B5EF4-FFF2-40B4-BE49-F238E27FC236}">
              <a16:creationId xmlns:a16="http://schemas.microsoft.com/office/drawing/2014/main" id="{CDEBE4FC-FF19-4EC9-8521-EECDC1286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2" name="WordArt 5">
          <a:extLst>
            <a:ext uri="{FF2B5EF4-FFF2-40B4-BE49-F238E27FC236}">
              <a16:creationId xmlns:a16="http://schemas.microsoft.com/office/drawing/2014/main" id="{AEA741E3-178D-4A17-8B8B-9993A960A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3" name="WordArt 6">
          <a:extLst>
            <a:ext uri="{FF2B5EF4-FFF2-40B4-BE49-F238E27FC236}">
              <a16:creationId xmlns:a16="http://schemas.microsoft.com/office/drawing/2014/main" id="{55D91AC6-72A7-4A20-865B-C24BC938A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4" name="WordArt 7">
          <a:extLst>
            <a:ext uri="{FF2B5EF4-FFF2-40B4-BE49-F238E27FC236}">
              <a16:creationId xmlns:a16="http://schemas.microsoft.com/office/drawing/2014/main" id="{34AF803A-07AA-491B-92D6-361A5D9AA8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5" name="WordArt 8">
          <a:extLst>
            <a:ext uri="{FF2B5EF4-FFF2-40B4-BE49-F238E27FC236}">
              <a16:creationId xmlns:a16="http://schemas.microsoft.com/office/drawing/2014/main" id="{0895A60A-FCCE-436B-A34B-22E5E5703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6" name="WordArt 9">
          <a:extLst>
            <a:ext uri="{FF2B5EF4-FFF2-40B4-BE49-F238E27FC236}">
              <a16:creationId xmlns:a16="http://schemas.microsoft.com/office/drawing/2014/main" id="{E310B233-087F-4E5E-94C2-3770E8416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7" name="WordArt 10">
          <a:extLst>
            <a:ext uri="{FF2B5EF4-FFF2-40B4-BE49-F238E27FC236}">
              <a16:creationId xmlns:a16="http://schemas.microsoft.com/office/drawing/2014/main" id="{EC698CCA-4D87-4763-8995-6791A196F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8" name="WordArt 11">
          <a:extLst>
            <a:ext uri="{FF2B5EF4-FFF2-40B4-BE49-F238E27FC236}">
              <a16:creationId xmlns:a16="http://schemas.microsoft.com/office/drawing/2014/main" id="{15D2B27A-4D6E-4BD6-82AD-B53E76605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59" name="WordArt 12">
          <a:extLst>
            <a:ext uri="{FF2B5EF4-FFF2-40B4-BE49-F238E27FC236}">
              <a16:creationId xmlns:a16="http://schemas.microsoft.com/office/drawing/2014/main" id="{02F105C4-7414-44DD-8C6D-866834956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0" name="WordArt 13">
          <a:extLst>
            <a:ext uri="{FF2B5EF4-FFF2-40B4-BE49-F238E27FC236}">
              <a16:creationId xmlns:a16="http://schemas.microsoft.com/office/drawing/2014/main" id="{906D5EDA-AE61-4E78-A29D-6009EBA21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1" name="WordArt 14">
          <a:extLst>
            <a:ext uri="{FF2B5EF4-FFF2-40B4-BE49-F238E27FC236}">
              <a16:creationId xmlns:a16="http://schemas.microsoft.com/office/drawing/2014/main" id="{595F0A0C-A5E6-40A9-9A1B-1979B6DB82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2" name="WordArt 1743">
          <a:extLst>
            <a:ext uri="{FF2B5EF4-FFF2-40B4-BE49-F238E27FC236}">
              <a16:creationId xmlns:a16="http://schemas.microsoft.com/office/drawing/2014/main" id="{9DD98CB6-CD9B-4D12-96FB-616199D6B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3" name="WordArt 1744">
          <a:extLst>
            <a:ext uri="{FF2B5EF4-FFF2-40B4-BE49-F238E27FC236}">
              <a16:creationId xmlns:a16="http://schemas.microsoft.com/office/drawing/2014/main" id="{794B8A45-74E5-4528-B969-D2B893AFC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4" name="WordArt 1745">
          <a:extLst>
            <a:ext uri="{FF2B5EF4-FFF2-40B4-BE49-F238E27FC236}">
              <a16:creationId xmlns:a16="http://schemas.microsoft.com/office/drawing/2014/main" id="{CF0FDB96-C837-434A-A662-B9103F8B5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5" name="WordArt 1746">
          <a:extLst>
            <a:ext uri="{FF2B5EF4-FFF2-40B4-BE49-F238E27FC236}">
              <a16:creationId xmlns:a16="http://schemas.microsoft.com/office/drawing/2014/main" id="{2C392E08-B48D-4E8F-8419-AA4747FFC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6" name="WordArt 1747">
          <a:extLst>
            <a:ext uri="{FF2B5EF4-FFF2-40B4-BE49-F238E27FC236}">
              <a16:creationId xmlns:a16="http://schemas.microsoft.com/office/drawing/2014/main" id="{F8B67646-11FC-4634-B584-6627FD7F6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7" name="WordArt 1748">
          <a:extLst>
            <a:ext uri="{FF2B5EF4-FFF2-40B4-BE49-F238E27FC236}">
              <a16:creationId xmlns:a16="http://schemas.microsoft.com/office/drawing/2014/main" id="{69BAE31A-0301-405A-A0A9-88479ED84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8" name="WordArt 1749">
          <a:extLst>
            <a:ext uri="{FF2B5EF4-FFF2-40B4-BE49-F238E27FC236}">
              <a16:creationId xmlns:a16="http://schemas.microsoft.com/office/drawing/2014/main" id="{F4343802-8FC2-460A-AB7F-2F24942F0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69" name="WordArt 1750">
          <a:extLst>
            <a:ext uri="{FF2B5EF4-FFF2-40B4-BE49-F238E27FC236}">
              <a16:creationId xmlns:a16="http://schemas.microsoft.com/office/drawing/2014/main" id="{36ED4717-87D0-4C00-87AC-C5A28701E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70" name="WordArt 1751">
          <a:extLst>
            <a:ext uri="{FF2B5EF4-FFF2-40B4-BE49-F238E27FC236}">
              <a16:creationId xmlns:a16="http://schemas.microsoft.com/office/drawing/2014/main" id="{60F652EB-2A30-4B2B-8E34-853C64013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21</xdr:row>
      <xdr:rowOff>198120</xdr:rowOff>
    </xdr:from>
    <xdr:to>
      <xdr:col>11</xdr:col>
      <xdr:colOff>3175</xdr:colOff>
      <xdr:row>21</xdr:row>
      <xdr:rowOff>198120</xdr:rowOff>
    </xdr:to>
    <xdr:sp macro="" textlink="">
      <xdr:nvSpPr>
        <xdr:cNvPr id="5971" name="WordArt 1752">
          <a:extLst>
            <a:ext uri="{FF2B5EF4-FFF2-40B4-BE49-F238E27FC236}">
              <a16:creationId xmlns:a16="http://schemas.microsoft.com/office/drawing/2014/main" id="{0F60C064-C1B4-43CE-9E5F-5D1D80D5D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5972" name="WordArt 17">
          <a:extLst>
            <a:ext uri="{FF2B5EF4-FFF2-40B4-BE49-F238E27FC236}">
              <a16:creationId xmlns:a16="http://schemas.microsoft.com/office/drawing/2014/main" id="{F13315DD-742D-4AEB-AE45-19672D8B9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5973" name="WordArt 18">
          <a:extLst>
            <a:ext uri="{FF2B5EF4-FFF2-40B4-BE49-F238E27FC236}">
              <a16:creationId xmlns:a16="http://schemas.microsoft.com/office/drawing/2014/main" id="{44179138-9453-475D-AF28-7188FC131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74" name="WordArt 5">
          <a:extLst>
            <a:ext uri="{FF2B5EF4-FFF2-40B4-BE49-F238E27FC236}">
              <a16:creationId xmlns:a16="http://schemas.microsoft.com/office/drawing/2014/main" id="{C334205C-3A97-4778-9BA0-1508C4A0C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75" name="WordArt 6">
          <a:extLst>
            <a:ext uri="{FF2B5EF4-FFF2-40B4-BE49-F238E27FC236}">
              <a16:creationId xmlns:a16="http://schemas.microsoft.com/office/drawing/2014/main" id="{6DB0809C-32E9-4B59-ADEA-62A37646B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76" name="WordArt 7">
          <a:extLst>
            <a:ext uri="{FF2B5EF4-FFF2-40B4-BE49-F238E27FC236}">
              <a16:creationId xmlns:a16="http://schemas.microsoft.com/office/drawing/2014/main" id="{CF73DC96-EE40-494E-8373-CCB7B3781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77" name="WordArt 8">
          <a:extLst>
            <a:ext uri="{FF2B5EF4-FFF2-40B4-BE49-F238E27FC236}">
              <a16:creationId xmlns:a16="http://schemas.microsoft.com/office/drawing/2014/main" id="{1E84CF09-0C48-4EE4-9095-E339A4B63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78" name="WordArt 9">
          <a:extLst>
            <a:ext uri="{FF2B5EF4-FFF2-40B4-BE49-F238E27FC236}">
              <a16:creationId xmlns:a16="http://schemas.microsoft.com/office/drawing/2014/main" id="{28AF331F-86CA-4C72-8001-71AA2450B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79" name="WordArt 10">
          <a:extLst>
            <a:ext uri="{FF2B5EF4-FFF2-40B4-BE49-F238E27FC236}">
              <a16:creationId xmlns:a16="http://schemas.microsoft.com/office/drawing/2014/main" id="{51FFAA7B-AB2A-4B30-8BBA-D954F2BCC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0" name="WordArt 11">
          <a:extLst>
            <a:ext uri="{FF2B5EF4-FFF2-40B4-BE49-F238E27FC236}">
              <a16:creationId xmlns:a16="http://schemas.microsoft.com/office/drawing/2014/main" id="{31D0DEDE-1564-42E0-B943-533FF6F9A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1" name="WordArt 12">
          <a:extLst>
            <a:ext uri="{FF2B5EF4-FFF2-40B4-BE49-F238E27FC236}">
              <a16:creationId xmlns:a16="http://schemas.microsoft.com/office/drawing/2014/main" id="{7AD4ABE7-CA9B-4A3F-B421-B04F4F097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2" name="WordArt 13">
          <a:extLst>
            <a:ext uri="{FF2B5EF4-FFF2-40B4-BE49-F238E27FC236}">
              <a16:creationId xmlns:a16="http://schemas.microsoft.com/office/drawing/2014/main" id="{F0114CC0-9857-409B-AAC9-228739085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3" name="WordArt 14">
          <a:extLst>
            <a:ext uri="{FF2B5EF4-FFF2-40B4-BE49-F238E27FC236}">
              <a16:creationId xmlns:a16="http://schemas.microsoft.com/office/drawing/2014/main" id="{BA195DFC-0877-44D7-874E-B23611ACA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5984" name="WordArt 17">
          <a:extLst>
            <a:ext uri="{FF2B5EF4-FFF2-40B4-BE49-F238E27FC236}">
              <a16:creationId xmlns:a16="http://schemas.microsoft.com/office/drawing/2014/main" id="{24CC5FE0-6E1E-4980-9100-390023CBA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5985" name="WordArt 18">
          <a:extLst>
            <a:ext uri="{FF2B5EF4-FFF2-40B4-BE49-F238E27FC236}">
              <a16:creationId xmlns:a16="http://schemas.microsoft.com/office/drawing/2014/main" id="{2AFC929C-0002-4AEE-B247-A426C6FA4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6" name="WordArt 5">
          <a:extLst>
            <a:ext uri="{FF2B5EF4-FFF2-40B4-BE49-F238E27FC236}">
              <a16:creationId xmlns:a16="http://schemas.microsoft.com/office/drawing/2014/main" id="{4B71E182-3F06-4182-82EA-5F3D2DB818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7" name="WordArt 6">
          <a:extLst>
            <a:ext uri="{FF2B5EF4-FFF2-40B4-BE49-F238E27FC236}">
              <a16:creationId xmlns:a16="http://schemas.microsoft.com/office/drawing/2014/main" id="{6A8C95D9-6424-4AE6-AB22-45F0699FD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8" name="WordArt 7">
          <a:extLst>
            <a:ext uri="{FF2B5EF4-FFF2-40B4-BE49-F238E27FC236}">
              <a16:creationId xmlns:a16="http://schemas.microsoft.com/office/drawing/2014/main" id="{A902867A-F19A-48C4-8F8D-BFF4B528C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89" name="WordArt 8">
          <a:extLst>
            <a:ext uri="{FF2B5EF4-FFF2-40B4-BE49-F238E27FC236}">
              <a16:creationId xmlns:a16="http://schemas.microsoft.com/office/drawing/2014/main" id="{E1DD57E3-9D6A-4E08-8B0F-A7D7020EE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0" name="WordArt 9">
          <a:extLst>
            <a:ext uri="{FF2B5EF4-FFF2-40B4-BE49-F238E27FC236}">
              <a16:creationId xmlns:a16="http://schemas.microsoft.com/office/drawing/2014/main" id="{EC630F09-80A4-4A5B-B0CD-F620A36AA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1" name="WordArt 10">
          <a:extLst>
            <a:ext uri="{FF2B5EF4-FFF2-40B4-BE49-F238E27FC236}">
              <a16:creationId xmlns:a16="http://schemas.microsoft.com/office/drawing/2014/main" id="{E7964D41-C212-4601-8E3A-4761909F1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2" name="WordArt 11">
          <a:extLst>
            <a:ext uri="{FF2B5EF4-FFF2-40B4-BE49-F238E27FC236}">
              <a16:creationId xmlns:a16="http://schemas.microsoft.com/office/drawing/2014/main" id="{EA60667C-3A1F-4320-9CF1-323037C3E2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3" name="WordArt 12">
          <a:extLst>
            <a:ext uri="{FF2B5EF4-FFF2-40B4-BE49-F238E27FC236}">
              <a16:creationId xmlns:a16="http://schemas.microsoft.com/office/drawing/2014/main" id="{5E5FC456-A1E1-4F73-AC0E-F80BE4977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4" name="WordArt 13">
          <a:extLst>
            <a:ext uri="{FF2B5EF4-FFF2-40B4-BE49-F238E27FC236}">
              <a16:creationId xmlns:a16="http://schemas.microsoft.com/office/drawing/2014/main" id="{02931909-DCC8-421A-B441-77A0FAA953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5" name="WordArt 14">
          <a:extLst>
            <a:ext uri="{FF2B5EF4-FFF2-40B4-BE49-F238E27FC236}">
              <a16:creationId xmlns:a16="http://schemas.microsoft.com/office/drawing/2014/main" id="{87B884C1-DBF5-4DC0-9DB9-8A76B2562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5996" name="WordArt 17">
          <a:extLst>
            <a:ext uri="{FF2B5EF4-FFF2-40B4-BE49-F238E27FC236}">
              <a16:creationId xmlns:a16="http://schemas.microsoft.com/office/drawing/2014/main" id="{45FFBCA2-8EA3-4544-9EA2-1D1EB183D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5997" name="WordArt 18">
          <a:extLst>
            <a:ext uri="{FF2B5EF4-FFF2-40B4-BE49-F238E27FC236}">
              <a16:creationId xmlns:a16="http://schemas.microsoft.com/office/drawing/2014/main" id="{BEEAA700-CEDF-467B-8303-62A502414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8" name="WordArt 5">
          <a:extLst>
            <a:ext uri="{FF2B5EF4-FFF2-40B4-BE49-F238E27FC236}">
              <a16:creationId xmlns:a16="http://schemas.microsoft.com/office/drawing/2014/main" id="{7BAC4554-684D-4DAB-970D-9421A889A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5999" name="WordArt 6">
          <a:extLst>
            <a:ext uri="{FF2B5EF4-FFF2-40B4-BE49-F238E27FC236}">
              <a16:creationId xmlns:a16="http://schemas.microsoft.com/office/drawing/2014/main" id="{6AA26DA7-73B1-41B6-BE39-E2A2893BA5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0" name="WordArt 7">
          <a:extLst>
            <a:ext uri="{FF2B5EF4-FFF2-40B4-BE49-F238E27FC236}">
              <a16:creationId xmlns:a16="http://schemas.microsoft.com/office/drawing/2014/main" id="{9452F03B-1823-4338-99B7-C34EFF8F9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1" name="WordArt 8">
          <a:extLst>
            <a:ext uri="{FF2B5EF4-FFF2-40B4-BE49-F238E27FC236}">
              <a16:creationId xmlns:a16="http://schemas.microsoft.com/office/drawing/2014/main" id="{83FB6DC7-FA7A-40E9-A488-9DEDE11DC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2" name="WordArt 9">
          <a:extLst>
            <a:ext uri="{FF2B5EF4-FFF2-40B4-BE49-F238E27FC236}">
              <a16:creationId xmlns:a16="http://schemas.microsoft.com/office/drawing/2014/main" id="{C949D40D-57A5-415C-8E1B-59047703D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3" name="WordArt 10">
          <a:extLst>
            <a:ext uri="{FF2B5EF4-FFF2-40B4-BE49-F238E27FC236}">
              <a16:creationId xmlns:a16="http://schemas.microsoft.com/office/drawing/2014/main" id="{4D4035EC-CAB9-4744-B4B8-202FB1A0B8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4" name="WordArt 11">
          <a:extLst>
            <a:ext uri="{FF2B5EF4-FFF2-40B4-BE49-F238E27FC236}">
              <a16:creationId xmlns:a16="http://schemas.microsoft.com/office/drawing/2014/main" id="{2FA62CA7-6E92-4162-AF9F-EF550C303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5" name="WordArt 12">
          <a:extLst>
            <a:ext uri="{FF2B5EF4-FFF2-40B4-BE49-F238E27FC236}">
              <a16:creationId xmlns:a16="http://schemas.microsoft.com/office/drawing/2014/main" id="{BF5D7A69-E348-455C-87B7-2F264846B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6" name="WordArt 13">
          <a:extLst>
            <a:ext uri="{FF2B5EF4-FFF2-40B4-BE49-F238E27FC236}">
              <a16:creationId xmlns:a16="http://schemas.microsoft.com/office/drawing/2014/main" id="{C07FD233-4DA1-42BB-8894-44BFA4872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07" name="WordArt 14">
          <a:extLst>
            <a:ext uri="{FF2B5EF4-FFF2-40B4-BE49-F238E27FC236}">
              <a16:creationId xmlns:a16="http://schemas.microsoft.com/office/drawing/2014/main" id="{0BFBE35F-167E-462A-91BB-1B22BC91C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6008" name="WordArt 1729">
          <a:extLst>
            <a:ext uri="{FF2B5EF4-FFF2-40B4-BE49-F238E27FC236}">
              <a16:creationId xmlns:a16="http://schemas.microsoft.com/office/drawing/2014/main" id="{E1696E49-E81C-4FAA-99B5-39052EABF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6009" name="WordArt 1730">
          <a:extLst>
            <a:ext uri="{FF2B5EF4-FFF2-40B4-BE49-F238E27FC236}">
              <a16:creationId xmlns:a16="http://schemas.microsoft.com/office/drawing/2014/main" id="{713DD6E4-7461-4412-A35C-071EBE7D1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0" name="WordArt 1731">
          <a:extLst>
            <a:ext uri="{FF2B5EF4-FFF2-40B4-BE49-F238E27FC236}">
              <a16:creationId xmlns:a16="http://schemas.microsoft.com/office/drawing/2014/main" id="{D092ED2A-C61D-4838-B71F-46C0BC7EA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1" name="WordArt 1732">
          <a:extLst>
            <a:ext uri="{FF2B5EF4-FFF2-40B4-BE49-F238E27FC236}">
              <a16:creationId xmlns:a16="http://schemas.microsoft.com/office/drawing/2014/main" id="{ECEF8CEC-045E-4420-84BA-37C5219B1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2" name="WordArt 1733">
          <a:extLst>
            <a:ext uri="{FF2B5EF4-FFF2-40B4-BE49-F238E27FC236}">
              <a16:creationId xmlns:a16="http://schemas.microsoft.com/office/drawing/2014/main" id="{C0AA59F8-8629-4320-AD48-50D826EC8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3" name="WordArt 1734">
          <a:extLst>
            <a:ext uri="{FF2B5EF4-FFF2-40B4-BE49-F238E27FC236}">
              <a16:creationId xmlns:a16="http://schemas.microsoft.com/office/drawing/2014/main" id="{F0924C56-DF20-4E35-97F4-1D3ADBE5C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4" name="WordArt 1735">
          <a:extLst>
            <a:ext uri="{FF2B5EF4-FFF2-40B4-BE49-F238E27FC236}">
              <a16:creationId xmlns:a16="http://schemas.microsoft.com/office/drawing/2014/main" id="{A5F6D4D7-E463-432D-9243-0224FF77F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5" name="WordArt 1736">
          <a:extLst>
            <a:ext uri="{FF2B5EF4-FFF2-40B4-BE49-F238E27FC236}">
              <a16:creationId xmlns:a16="http://schemas.microsoft.com/office/drawing/2014/main" id="{D753127D-A507-4B97-A42F-E121D4148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6" name="WordArt 1737">
          <a:extLst>
            <a:ext uri="{FF2B5EF4-FFF2-40B4-BE49-F238E27FC236}">
              <a16:creationId xmlns:a16="http://schemas.microsoft.com/office/drawing/2014/main" id="{2E103295-E2C1-4894-B5E9-60B192807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7" name="WordArt 1738">
          <a:extLst>
            <a:ext uri="{FF2B5EF4-FFF2-40B4-BE49-F238E27FC236}">
              <a16:creationId xmlns:a16="http://schemas.microsoft.com/office/drawing/2014/main" id="{F1BEADDE-220F-42A6-A24D-EC6CEF1F7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8" name="WordArt 1739">
          <a:extLst>
            <a:ext uri="{FF2B5EF4-FFF2-40B4-BE49-F238E27FC236}">
              <a16:creationId xmlns:a16="http://schemas.microsoft.com/office/drawing/2014/main" id="{45D56823-047D-4376-BE62-68399F747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19" name="WordArt 1740">
          <a:extLst>
            <a:ext uri="{FF2B5EF4-FFF2-40B4-BE49-F238E27FC236}">
              <a16:creationId xmlns:a16="http://schemas.microsoft.com/office/drawing/2014/main" id="{CE8B1403-B309-45EB-A554-54E939A34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6020" name="WordArt 1753">
          <a:extLst>
            <a:ext uri="{FF2B5EF4-FFF2-40B4-BE49-F238E27FC236}">
              <a16:creationId xmlns:a16="http://schemas.microsoft.com/office/drawing/2014/main" id="{690A1C31-2AF8-40E3-AADD-BD90A562C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6021" name="WordArt 1754">
          <a:extLst>
            <a:ext uri="{FF2B5EF4-FFF2-40B4-BE49-F238E27FC236}">
              <a16:creationId xmlns:a16="http://schemas.microsoft.com/office/drawing/2014/main" id="{16E5FF63-5F60-49E9-8F8F-57DCDEC18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2" name="WordArt 1755">
          <a:extLst>
            <a:ext uri="{FF2B5EF4-FFF2-40B4-BE49-F238E27FC236}">
              <a16:creationId xmlns:a16="http://schemas.microsoft.com/office/drawing/2014/main" id="{9EE28F1E-04DE-4FAC-BB76-205070BFA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3" name="WordArt 1756">
          <a:extLst>
            <a:ext uri="{FF2B5EF4-FFF2-40B4-BE49-F238E27FC236}">
              <a16:creationId xmlns:a16="http://schemas.microsoft.com/office/drawing/2014/main" id="{5904017E-35B9-4162-8E20-3D8DB7ADC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4" name="WordArt 1757">
          <a:extLst>
            <a:ext uri="{FF2B5EF4-FFF2-40B4-BE49-F238E27FC236}">
              <a16:creationId xmlns:a16="http://schemas.microsoft.com/office/drawing/2014/main" id="{8CB4FB01-6BFA-434C-A49B-3540228F1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5" name="WordArt 1758">
          <a:extLst>
            <a:ext uri="{FF2B5EF4-FFF2-40B4-BE49-F238E27FC236}">
              <a16:creationId xmlns:a16="http://schemas.microsoft.com/office/drawing/2014/main" id="{DF3FA230-6FC1-452F-8C78-E90876300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6" name="WordArt 1759">
          <a:extLst>
            <a:ext uri="{FF2B5EF4-FFF2-40B4-BE49-F238E27FC236}">
              <a16:creationId xmlns:a16="http://schemas.microsoft.com/office/drawing/2014/main" id="{2D557BFA-93FE-4E49-815B-227A10C13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7" name="WordArt 1760">
          <a:extLst>
            <a:ext uri="{FF2B5EF4-FFF2-40B4-BE49-F238E27FC236}">
              <a16:creationId xmlns:a16="http://schemas.microsoft.com/office/drawing/2014/main" id="{F3CEFFD4-7D09-4437-8A08-5177E12ED5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8" name="WordArt 1761">
          <a:extLst>
            <a:ext uri="{FF2B5EF4-FFF2-40B4-BE49-F238E27FC236}">
              <a16:creationId xmlns:a16="http://schemas.microsoft.com/office/drawing/2014/main" id="{C794FA78-06A4-4702-979C-2D4E4B561D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29" name="WordArt 1762">
          <a:extLst>
            <a:ext uri="{FF2B5EF4-FFF2-40B4-BE49-F238E27FC236}">
              <a16:creationId xmlns:a16="http://schemas.microsoft.com/office/drawing/2014/main" id="{0E154466-4CAD-4A24-9AF3-1E8232DFE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0" name="WordArt 1763">
          <a:extLst>
            <a:ext uri="{FF2B5EF4-FFF2-40B4-BE49-F238E27FC236}">
              <a16:creationId xmlns:a16="http://schemas.microsoft.com/office/drawing/2014/main" id="{05801CCF-DBBD-4D8D-9534-4BABC05A0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1" name="WordArt 1764">
          <a:extLst>
            <a:ext uri="{FF2B5EF4-FFF2-40B4-BE49-F238E27FC236}">
              <a16:creationId xmlns:a16="http://schemas.microsoft.com/office/drawing/2014/main" id="{9ED90A61-B219-43F7-A349-1F604CF9E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6032" name="WordArt 1777">
          <a:extLst>
            <a:ext uri="{FF2B5EF4-FFF2-40B4-BE49-F238E27FC236}">
              <a16:creationId xmlns:a16="http://schemas.microsoft.com/office/drawing/2014/main" id="{821EE0A5-128A-4987-84D2-562BC850E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21</xdr:row>
      <xdr:rowOff>198120</xdr:rowOff>
    </xdr:from>
    <xdr:to>
      <xdr:col>10</xdr:col>
      <xdr:colOff>918210</xdr:colOff>
      <xdr:row>21</xdr:row>
      <xdr:rowOff>198120</xdr:rowOff>
    </xdr:to>
    <xdr:sp macro="" textlink="">
      <xdr:nvSpPr>
        <xdr:cNvPr id="6033" name="WordArt 1778">
          <a:extLst>
            <a:ext uri="{FF2B5EF4-FFF2-40B4-BE49-F238E27FC236}">
              <a16:creationId xmlns:a16="http://schemas.microsoft.com/office/drawing/2014/main" id="{204F1279-B85B-447B-82C2-A594B33C9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4" name="WordArt 1779">
          <a:extLst>
            <a:ext uri="{FF2B5EF4-FFF2-40B4-BE49-F238E27FC236}">
              <a16:creationId xmlns:a16="http://schemas.microsoft.com/office/drawing/2014/main" id="{2BD7A1D4-13C6-4CB5-8277-3ADD76A46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5" name="WordArt 1780">
          <a:extLst>
            <a:ext uri="{FF2B5EF4-FFF2-40B4-BE49-F238E27FC236}">
              <a16:creationId xmlns:a16="http://schemas.microsoft.com/office/drawing/2014/main" id="{424B6937-741B-4743-8522-F637C8597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6" name="WordArt 1781">
          <a:extLst>
            <a:ext uri="{FF2B5EF4-FFF2-40B4-BE49-F238E27FC236}">
              <a16:creationId xmlns:a16="http://schemas.microsoft.com/office/drawing/2014/main" id="{3FF092FD-F030-44DB-B97D-9BDA2688D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7" name="WordArt 1782">
          <a:extLst>
            <a:ext uri="{FF2B5EF4-FFF2-40B4-BE49-F238E27FC236}">
              <a16:creationId xmlns:a16="http://schemas.microsoft.com/office/drawing/2014/main" id="{5C9AE0DD-B46F-404D-8084-DD1376F35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8" name="WordArt 1783">
          <a:extLst>
            <a:ext uri="{FF2B5EF4-FFF2-40B4-BE49-F238E27FC236}">
              <a16:creationId xmlns:a16="http://schemas.microsoft.com/office/drawing/2014/main" id="{6E9BA2AC-150D-440A-A334-0E5009E88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39" name="WordArt 1784">
          <a:extLst>
            <a:ext uri="{FF2B5EF4-FFF2-40B4-BE49-F238E27FC236}">
              <a16:creationId xmlns:a16="http://schemas.microsoft.com/office/drawing/2014/main" id="{2090EFAC-9A98-4FF5-A9C3-C2E0614A5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40" name="WordArt 1785">
          <a:extLst>
            <a:ext uri="{FF2B5EF4-FFF2-40B4-BE49-F238E27FC236}">
              <a16:creationId xmlns:a16="http://schemas.microsoft.com/office/drawing/2014/main" id="{6AE82250-502C-4268-BA1E-7D50C176E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41" name="WordArt 1786">
          <a:extLst>
            <a:ext uri="{FF2B5EF4-FFF2-40B4-BE49-F238E27FC236}">
              <a16:creationId xmlns:a16="http://schemas.microsoft.com/office/drawing/2014/main" id="{D3F4E89E-94CD-4C6F-8790-5B160B343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42" name="WordArt 1787">
          <a:extLst>
            <a:ext uri="{FF2B5EF4-FFF2-40B4-BE49-F238E27FC236}">
              <a16:creationId xmlns:a16="http://schemas.microsoft.com/office/drawing/2014/main" id="{B465C409-6590-4E6A-89B0-22ED62C62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21</xdr:row>
      <xdr:rowOff>198120</xdr:rowOff>
    </xdr:from>
    <xdr:to>
      <xdr:col>10</xdr:col>
      <xdr:colOff>913765</xdr:colOff>
      <xdr:row>21</xdr:row>
      <xdr:rowOff>198120</xdr:rowOff>
    </xdr:to>
    <xdr:sp macro="" textlink="">
      <xdr:nvSpPr>
        <xdr:cNvPr id="6043" name="WordArt 1788">
          <a:extLst>
            <a:ext uri="{FF2B5EF4-FFF2-40B4-BE49-F238E27FC236}">
              <a16:creationId xmlns:a16="http://schemas.microsoft.com/office/drawing/2014/main" id="{0BE10A0B-FBFE-40CF-9169-845901B8D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3589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44" name="WordArt 114">
          <a:extLst>
            <a:ext uri="{FF2B5EF4-FFF2-40B4-BE49-F238E27FC236}">
              <a16:creationId xmlns:a16="http://schemas.microsoft.com/office/drawing/2014/main" id="{E4BD377B-1C4F-4CC2-BA7E-941D7000366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45" name="WordArt 114">
          <a:extLst>
            <a:ext uri="{FF2B5EF4-FFF2-40B4-BE49-F238E27FC236}">
              <a16:creationId xmlns:a16="http://schemas.microsoft.com/office/drawing/2014/main" id="{4690DD02-BCBD-4EB4-BE1C-26D9F16F582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46" name="WordArt 114">
          <a:extLst>
            <a:ext uri="{FF2B5EF4-FFF2-40B4-BE49-F238E27FC236}">
              <a16:creationId xmlns:a16="http://schemas.microsoft.com/office/drawing/2014/main" id="{3E63ADEF-2174-4356-B556-69AE73EE28A2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47" name="WordArt 114">
          <a:extLst>
            <a:ext uri="{FF2B5EF4-FFF2-40B4-BE49-F238E27FC236}">
              <a16:creationId xmlns:a16="http://schemas.microsoft.com/office/drawing/2014/main" id="{601361A2-BF73-4AFA-912D-0B2472AAD9F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48" name="WordArt 114">
          <a:extLst>
            <a:ext uri="{FF2B5EF4-FFF2-40B4-BE49-F238E27FC236}">
              <a16:creationId xmlns:a16="http://schemas.microsoft.com/office/drawing/2014/main" id="{F23CC9A8-6902-4118-AFED-E49BA30B6364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49" name="WordArt 114">
          <a:extLst>
            <a:ext uri="{FF2B5EF4-FFF2-40B4-BE49-F238E27FC236}">
              <a16:creationId xmlns:a16="http://schemas.microsoft.com/office/drawing/2014/main" id="{EDFA6AFA-5828-40F1-8263-27131734A011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50" name="WordArt 114">
          <a:extLst>
            <a:ext uri="{FF2B5EF4-FFF2-40B4-BE49-F238E27FC236}">
              <a16:creationId xmlns:a16="http://schemas.microsoft.com/office/drawing/2014/main" id="{D275AD86-8908-4A93-A340-3270ECAD768D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51" name="WordArt 114">
          <a:extLst>
            <a:ext uri="{FF2B5EF4-FFF2-40B4-BE49-F238E27FC236}">
              <a16:creationId xmlns:a16="http://schemas.microsoft.com/office/drawing/2014/main" id="{2BD33615-C79C-48C2-9417-16CC9D8725D0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52" name="WordArt 114">
          <a:extLst>
            <a:ext uri="{FF2B5EF4-FFF2-40B4-BE49-F238E27FC236}">
              <a16:creationId xmlns:a16="http://schemas.microsoft.com/office/drawing/2014/main" id="{8969876B-92C8-4FBD-A03B-C1FAE2EBE839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53" name="WordArt 114">
          <a:extLst>
            <a:ext uri="{FF2B5EF4-FFF2-40B4-BE49-F238E27FC236}">
              <a16:creationId xmlns:a16="http://schemas.microsoft.com/office/drawing/2014/main" id="{80028C2F-9609-4015-A258-C635AB799850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54" name="WordArt 114">
          <a:extLst>
            <a:ext uri="{FF2B5EF4-FFF2-40B4-BE49-F238E27FC236}">
              <a16:creationId xmlns:a16="http://schemas.microsoft.com/office/drawing/2014/main" id="{4BEBCA5C-994E-4346-85C2-3A010CF06FFD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21</xdr:row>
      <xdr:rowOff>0</xdr:rowOff>
    </xdr:from>
    <xdr:to>
      <xdr:col>10</xdr:col>
      <xdr:colOff>104775</xdr:colOff>
      <xdr:row>21</xdr:row>
      <xdr:rowOff>57150</xdr:rowOff>
    </xdr:to>
    <xdr:sp macro="" textlink="">
      <xdr:nvSpPr>
        <xdr:cNvPr id="6055" name="WordArt 114">
          <a:extLst>
            <a:ext uri="{FF2B5EF4-FFF2-40B4-BE49-F238E27FC236}">
              <a16:creationId xmlns:a16="http://schemas.microsoft.com/office/drawing/2014/main" id="{DEA3EDB9-D6C7-4D3A-82C7-642625ED2EC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23</xdr:row>
      <xdr:rowOff>0</xdr:rowOff>
    </xdr:from>
    <xdr:to>
      <xdr:col>10</xdr:col>
      <xdr:colOff>104775</xdr:colOff>
      <xdr:row>23</xdr:row>
      <xdr:rowOff>57150</xdr:rowOff>
    </xdr:to>
    <xdr:sp macro="" textlink="">
      <xdr:nvSpPr>
        <xdr:cNvPr id="6056" name="WordArt 114">
          <a:extLst>
            <a:ext uri="{FF2B5EF4-FFF2-40B4-BE49-F238E27FC236}">
              <a16:creationId xmlns:a16="http://schemas.microsoft.com/office/drawing/2014/main" id="{B912622F-21CD-47BD-BD67-5DDD350A633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752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23</xdr:row>
      <xdr:rowOff>0</xdr:rowOff>
    </xdr:from>
    <xdr:to>
      <xdr:col>10</xdr:col>
      <xdr:colOff>104775</xdr:colOff>
      <xdr:row>23</xdr:row>
      <xdr:rowOff>57150</xdr:rowOff>
    </xdr:to>
    <xdr:sp macro="" textlink="">
      <xdr:nvSpPr>
        <xdr:cNvPr id="6057" name="WordArt 114">
          <a:extLst>
            <a:ext uri="{FF2B5EF4-FFF2-40B4-BE49-F238E27FC236}">
              <a16:creationId xmlns:a16="http://schemas.microsoft.com/office/drawing/2014/main" id="{B8ADC488-DC8A-4A05-A860-4D05AF76F75A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752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23</xdr:row>
      <xdr:rowOff>0</xdr:rowOff>
    </xdr:from>
    <xdr:to>
      <xdr:col>10</xdr:col>
      <xdr:colOff>104775</xdr:colOff>
      <xdr:row>23</xdr:row>
      <xdr:rowOff>57150</xdr:rowOff>
    </xdr:to>
    <xdr:sp macro="" textlink="">
      <xdr:nvSpPr>
        <xdr:cNvPr id="6058" name="WordArt 114">
          <a:extLst>
            <a:ext uri="{FF2B5EF4-FFF2-40B4-BE49-F238E27FC236}">
              <a16:creationId xmlns:a16="http://schemas.microsoft.com/office/drawing/2014/main" id="{82AFED9A-CFB9-45DE-A52A-0382316F0775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752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23</xdr:row>
      <xdr:rowOff>0</xdr:rowOff>
    </xdr:from>
    <xdr:to>
      <xdr:col>10</xdr:col>
      <xdr:colOff>104775</xdr:colOff>
      <xdr:row>23</xdr:row>
      <xdr:rowOff>57150</xdr:rowOff>
    </xdr:to>
    <xdr:sp macro="" textlink="">
      <xdr:nvSpPr>
        <xdr:cNvPr id="6059" name="WordArt 114">
          <a:extLst>
            <a:ext uri="{FF2B5EF4-FFF2-40B4-BE49-F238E27FC236}">
              <a16:creationId xmlns:a16="http://schemas.microsoft.com/office/drawing/2014/main" id="{AE592F25-B827-4D33-B11D-88C9553052CB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752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23</xdr:row>
      <xdr:rowOff>0</xdr:rowOff>
    </xdr:from>
    <xdr:to>
      <xdr:col>10</xdr:col>
      <xdr:colOff>104775</xdr:colOff>
      <xdr:row>23</xdr:row>
      <xdr:rowOff>57150</xdr:rowOff>
    </xdr:to>
    <xdr:sp macro="" textlink="">
      <xdr:nvSpPr>
        <xdr:cNvPr id="6060" name="WordArt 114">
          <a:extLst>
            <a:ext uri="{FF2B5EF4-FFF2-40B4-BE49-F238E27FC236}">
              <a16:creationId xmlns:a16="http://schemas.microsoft.com/office/drawing/2014/main" id="{CBD81FCF-3619-4EC7-B2D6-7E2E0B1A3C26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752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23</xdr:row>
      <xdr:rowOff>0</xdr:rowOff>
    </xdr:from>
    <xdr:to>
      <xdr:col>10</xdr:col>
      <xdr:colOff>104775</xdr:colOff>
      <xdr:row>23</xdr:row>
      <xdr:rowOff>57150</xdr:rowOff>
    </xdr:to>
    <xdr:sp macro="" textlink="">
      <xdr:nvSpPr>
        <xdr:cNvPr id="6061" name="WordArt 114">
          <a:extLst>
            <a:ext uri="{FF2B5EF4-FFF2-40B4-BE49-F238E27FC236}">
              <a16:creationId xmlns:a16="http://schemas.microsoft.com/office/drawing/2014/main" id="{8236141F-B592-4835-AC05-8A3754A7A0D7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37528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2" name="WordArt 5">
          <a:extLst>
            <a:ext uri="{FF2B5EF4-FFF2-40B4-BE49-F238E27FC236}">
              <a16:creationId xmlns:a16="http://schemas.microsoft.com/office/drawing/2014/main" id="{1381E3C0-87D4-466C-8A3E-F6CC23402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3" name="WordArt 6">
          <a:extLst>
            <a:ext uri="{FF2B5EF4-FFF2-40B4-BE49-F238E27FC236}">
              <a16:creationId xmlns:a16="http://schemas.microsoft.com/office/drawing/2014/main" id="{EAB7DB83-4A6F-486C-AE66-C677CEEA5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4" name="WordArt 7">
          <a:extLst>
            <a:ext uri="{FF2B5EF4-FFF2-40B4-BE49-F238E27FC236}">
              <a16:creationId xmlns:a16="http://schemas.microsoft.com/office/drawing/2014/main" id="{B90805D3-8E65-467D-BB9F-25114EF4F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5" name="WordArt 8">
          <a:extLst>
            <a:ext uri="{FF2B5EF4-FFF2-40B4-BE49-F238E27FC236}">
              <a16:creationId xmlns:a16="http://schemas.microsoft.com/office/drawing/2014/main" id="{A545CBB1-E5A9-4417-AAF2-341EBE80E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6" name="WordArt 9">
          <a:extLst>
            <a:ext uri="{FF2B5EF4-FFF2-40B4-BE49-F238E27FC236}">
              <a16:creationId xmlns:a16="http://schemas.microsoft.com/office/drawing/2014/main" id="{DC44B1F3-93CB-42BE-88F6-67E150A61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7" name="WordArt 10">
          <a:extLst>
            <a:ext uri="{FF2B5EF4-FFF2-40B4-BE49-F238E27FC236}">
              <a16:creationId xmlns:a16="http://schemas.microsoft.com/office/drawing/2014/main" id="{75F40080-1704-48C8-B7CF-A7F64AA64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8" name="WordArt 11">
          <a:extLst>
            <a:ext uri="{FF2B5EF4-FFF2-40B4-BE49-F238E27FC236}">
              <a16:creationId xmlns:a16="http://schemas.microsoft.com/office/drawing/2014/main" id="{404E56C1-B861-4ED6-BE0C-89B976744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69" name="WordArt 12">
          <a:extLst>
            <a:ext uri="{FF2B5EF4-FFF2-40B4-BE49-F238E27FC236}">
              <a16:creationId xmlns:a16="http://schemas.microsoft.com/office/drawing/2014/main" id="{3C55989F-CF07-4ED7-9332-3AEEFB36F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0" name="WordArt 13">
          <a:extLst>
            <a:ext uri="{FF2B5EF4-FFF2-40B4-BE49-F238E27FC236}">
              <a16:creationId xmlns:a16="http://schemas.microsoft.com/office/drawing/2014/main" id="{8D78F026-F4E2-4F46-BC1F-FD5EB5059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1" name="WordArt 14">
          <a:extLst>
            <a:ext uri="{FF2B5EF4-FFF2-40B4-BE49-F238E27FC236}">
              <a16:creationId xmlns:a16="http://schemas.microsoft.com/office/drawing/2014/main" id="{4A13D590-692B-4B9B-90DA-14F8CF0E8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2" name="WordArt 5">
          <a:extLst>
            <a:ext uri="{FF2B5EF4-FFF2-40B4-BE49-F238E27FC236}">
              <a16:creationId xmlns:a16="http://schemas.microsoft.com/office/drawing/2014/main" id="{03BC8DC1-B22F-4F38-823A-516B55D1F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3" name="WordArt 6">
          <a:extLst>
            <a:ext uri="{FF2B5EF4-FFF2-40B4-BE49-F238E27FC236}">
              <a16:creationId xmlns:a16="http://schemas.microsoft.com/office/drawing/2014/main" id="{66767502-9C6E-4A5E-B75C-1FB9C44B3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4" name="WordArt 7">
          <a:extLst>
            <a:ext uri="{FF2B5EF4-FFF2-40B4-BE49-F238E27FC236}">
              <a16:creationId xmlns:a16="http://schemas.microsoft.com/office/drawing/2014/main" id="{A34870C3-3369-4DDB-96BC-A02779A99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5" name="WordArt 8">
          <a:extLst>
            <a:ext uri="{FF2B5EF4-FFF2-40B4-BE49-F238E27FC236}">
              <a16:creationId xmlns:a16="http://schemas.microsoft.com/office/drawing/2014/main" id="{8209F1C6-56E1-4064-8E07-9A9ED17A1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6" name="WordArt 9">
          <a:extLst>
            <a:ext uri="{FF2B5EF4-FFF2-40B4-BE49-F238E27FC236}">
              <a16:creationId xmlns:a16="http://schemas.microsoft.com/office/drawing/2014/main" id="{C1A8DCDA-3C38-4E4E-8DF4-71F1A6BA0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7" name="WordArt 10">
          <a:extLst>
            <a:ext uri="{FF2B5EF4-FFF2-40B4-BE49-F238E27FC236}">
              <a16:creationId xmlns:a16="http://schemas.microsoft.com/office/drawing/2014/main" id="{488DC12E-BA2D-4C47-B076-CBBF1DFF0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8" name="WordArt 11">
          <a:extLst>
            <a:ext uri="{FF2B5EF4-FFF2-40B4-BE49-F238E27FC236}">
              <a16:creationId xmlns:a16="http://schemas.microsoft.com/office/drawing/2014/main" id="{0F464FD7-08B0-4AB3-BC2E-AE1EBD09D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79" name="WordArt 12">
          <a:extLst>
            <a:ext uri="{FF2B5EF4-FFF2-40B4-BE49-F238E27FC236}">
              <a16:creationId xmlns:a16="http://schemas.microsoft.com/office/drawing/2014/main" id="{47553CE9-8CBA-4E5B-91BE-70CCDF158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0" name="WordArt 13">
          <a:extLst>
            <a:ext uri="{FF2B5EF4-FFF2-40B4-BE49-F238E27FC236}">
              <a16:creationId xmlns:a16="http://schemas.microsoft.com/office/drawing/2014/main" id="{38A91DE4-2751-436E-B00D-831C2E4E4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1" name="WordArt 14">
          <a:extLst>
            <a:ext uri="{FF2B5EF4-FFF2-40B4-BE49-F238E27FC236}">
              <a16:creationId xmlns:a16="http://schemas.microsoft.com/office/drawing/2014/main" id="{4050080C-612C-48D1-8A80-F8B7E6A7F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2" name="WordArt 5">
          <a:extLst>
            <a:ext uri="{FF2B5EF4-FFF2-40B4-BE49-F238E27FC236}">
              <a16:creationId xmlns:a16="http://schemas.microsoft.com/office/drawing/2014/main" id="{253C65E9-A4B7-40B7-8329-D82C6052D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3" name="WordArt 6">
          <a:extLst>
            <a:ext uri="{FF2B5EF4-FFF2-40B4-BE49-F238E27FC236}">
              <a16:creationId xmlns:a16="http://schemas.microsoft.com/office/drawing/2014/main" id="{579DF5D1-9BAC-42F5-AF2F-65DA0E19F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4" name="WordArt 7">
          <a:extLst>
            <a:ext uri="{FF2B5EF4-FFF2-40B4-BE49-F238E27FC236}">
              <a16:creationId xmlns:a16="http://schemas.microsoft.com/office/drawing/2014/main" id="{E891246C-ABA8-462C-A96F-9B049C9E9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5" name="WordArt 8">
          <a:extLst>
            <a:ext uri="{FF2B5EF4-FFF2-40B4-BE49-F238E27FC236}">
              <a16:creationId xmlns:a16="http://schemas.microsoft.com/office/drawing/2014/main" id="{FC75B09F-9D93-4BDF-A8CC-57F4E1CED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6" name="WordArt 9">
          <a:extLst>
            <a:ext uri="{FF2B5EF4-FFF2-40B4-BE49-F238E27FC236}">
              <a16:creationId xmlns:a16="http://schemas.microsoft.com/office/drawing/2014/main" id="{F5627F1B-0F46-406B-AC73-3FF4B788E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7" name="WordArt 10">
          <a:extLst>
            <a:ext uri="{FF2B5EF4-FFF2-40B4-BE49-F238E27FC236}">
              <a16:creationId xmlns:a16="http://schemas.microsoft.com/office/drawing/2014/main" id="{E39E6B4C-683C-4F62-B5B2-FBCB9020E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8" name="WordArt 11">
          <a:extLst>
            <a:ext uri="{FF2B5EF4-FFF2-40B4-BE49-F238E27FC236}">
              <a16:creationId xmlns:a16="http://schemas.microsoft.com/office/drawing/2014/main" id="{5EA4A292-925A-4EDE-B28A-C0F7CB6B53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89" name="WordArt 12">
          <a:extLst>
            <a:ext uri="{FF2B5EF4-FFF2-40B4-BE49-F238E27FC236}">
              <a16:creationId xmlns:a16="http://schemas.microsoft.com/office/drawing/2014/main" id="{7E0A0296-9A89-401E-A7AE-355494EFB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0" name="WordArt 13">
          <a:extLst>
            <a:ext uri="{FF2B5EF4-FFF2-40B4-BE49-F238E27FC236}">
              <a16:creationId xmlns:a16="http://schemas.microsoft.com/office/drawing/2014/main" id="{D1BCD727-2DAD-4E49-8A16-08AEF0908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1" name="WordArt 14">
          <a:extLst>
            <a:ext uri="{FF2B5EF4-FFF2-40B4-BE49-F238E27FC236}">
              <a16:creationId xmlns:a16="http://schemas.microsoft.com/office/drawing/2014/main" id="{999868A0-60D5-4AAF-8A4C-0467B3F8B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2" name="WordArt 1731">
          <a:extLst>
            <a:ext uri="{FF2B5EF4-FFF2-40B4-BE49-F238E27FC236}">
              <a16:creationId xmlns:a16="http://schemas.microsoft.com/office/drawing/2014/main" id="{D5EC8554-145A-4065-AE47-B2A74BB54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3" name="WordArt 1732">
          <a:extLst>
            <a:ext uri="{FF2B5EF4-FFF2-40B4-BE49-F238E27FC236}">
              <a16:creationId xmlns:a16="http://schemas.microsoft.com/office/drawing/2014/main" id="{BD02CC26-0161-4C97-AF42-91EBB8AD2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4" name="WordArt 1733">
          <a:extLst>
            <a:ext uri="{FF2B5EF4-FFF2-40B4-BE49-F238E27FC236}">
              <a16:creationId xmlns:a16="http://schemas.microsoft.com/office/drawing/2014/main" id="{343E03A0-F111-4380-BE0D-B7AE3CEE5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5" name="WordArt 1734">
          <a:extLst>
            <a:ext uri="{FF2B5EF4-FFF2-40B4-BE49-F238E27FC236}">
              <a16:creationId xmlns:a16="http://schemas.microsoft.com/office/drawing/2014/main" id="{97619010-456C-4F5C-827F-8225038EC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6" name="WordArt 1735">
          <a:extLst>
            <a:ext uri="{FF2B5EF4-FFF2-40B4-BE49-F238E27FC236}">
              <a16:creationId xmlns:a16="http://schemas.microsoft.com/office/drawing/2014/main" id="{860A36E8-2DCA-48EE-83E5-06047FB77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7" name="WordArt 1736">
          <a:extLst>
            <a:ext uri="{FF2B5EF4-FFF2-40B4-BE49-F238E27FC236}">
              <a16:creationId xmlns:a16="http://schemas.microsoft.com/office/drawing/2014/main" id="{ECA15343-5C86-4B7B-A7A5-5BC19DF44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8" name="WordArt 1737">
          <a:extLst>
            <a:ext uri="{FF2B5EF4-FFF2-40B4-BE49-F238E27FC236}">
              <a16:creationId xmlns:a16="http://schemas.microsoft.com/office/drawing/2014/main" id="{69406B2E-2416-402C-83D4-1AC314CC6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099" name="WordArt 1738">
          <a:extLst>
            <a:ext uri="{FF2B5EF4-FFF2-40B4-BE49-F238E27FC236}">
              <a16:creationId xmlns:a16="http://schemas.microsoft.com/office/drawing/2014/main" id="{E301FCB3-AFB9-47BD-9747-8696AD7AD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0" name="WordArt 1739">
          <a:extLst>
            <a:ext uri="{FF2B5EF4-FFF2-40B4-BE49-F238E27FC236}">
              <a16:creationId xmlns:a16="http://schemas.microsoft.com/office/drawing/2014/main" id="{DC449AE7-2CD4-4873-8595-3E5F7C464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1" name="WordArt 1740">
          <a:extLst>
            <a:ext uri="{FF2B5EF4-FFF2-40B4-BE49-F238E27FC236}">
              <a16:creationId xmlns:a16="http://schemas.microsoft.com/office/drawing/2014/main" id="{3EF70EED-B713-4AB0-9C67-F1243F2A5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2" name="WordArt 1755">
          <a:extLst>
            <a:ext uri="{FF2B5EF4-FFF2-40B4-BE49-F238E27FC236}">
              <a16:creationId xmlns:a16="http://schemas.microsoft.com/office/drawing/2014/main" id="{A3BF1F58-F59B-4729-9675-0F8A0351E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3" name="WordArt 1756">
          <a:extLst>
            <a:ext uri="{FF2B5EF4-FFF2-40B4-BE49-F238E27FC236}">
              <a16:creationId xmlns:a16="http://schemas.microsoft.com/office/drawing/2014/main" id="{E523C09C-6D97-4CB7-914F-FB6467781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4" name="WordArt 1757">
          <a:extLst>
            <a:ext uri="{FF2B5EF4-FFF2-40B4-BE49-F238E27FC236}">
              <a16:creationId xmlns:a16="http://schemas.microsoft.com/office/drawing/2014/main" id="{7E6F88AC-1B0A-4CC8-B46B-29AFE9B6F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5" name="WordArt 1758">
          <a:extLst>
            <a:ext uri="{FF2B5EF4-FFF2-40B4-BE49-F238E27FC236}">
              <a16:creationId xmlns:a16="http://schemas.microsoft.com/office/drawing/2014/main" id="{D3671C5D-3E12-4D9F-AB99-096292309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6" name="WordArt 1759">
          <a:extLst>
            <a:ext uri="{FF2B5EF4-FFF2-40B4-BE49-F238E27FC236}">
              <a16:creationId xmlns:a16="http://schemas.microsoft.com/office/drawing/2014/main" id="{497ACB29-F460-4416-90EC-C97BD4C41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7" name="WordArt 1760">
          <a:extLst>
            <a:ext uri="{FF2B5EF4-FFF2-40B4-BE49-F238E27FC236}">
              <a16:creationId xmlns:a16="http://schemas.microsoft.com/office/drawing/2014/main" id="{5EC19521-C72E-4572-9B87-781562933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8" name="WordArt 1761">
          <a:extLst>
            <a:ext uri="{FF2B5EF4-FFF2-40B4-BE49-F238E27FC236}">
              <a16:creationId xmlns:a16="http://schemas.microsoft.com/office/drawing/2014/main" id="{8CA756F6-14F2-4A12-B3A6-EF6D84742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09" name="WordArt 1762">
          <a:extLst>
            <a:ext uri="{FF2B5EF4-FFF2-40B4-BE49-F238E27FC236}">
              <a16:creationId xmlns:a16="http://schemas.microsoft.com/office/drawing/2014/main" id="{39374410-4A50-4C59-A060-210665205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0" name="WordArt 1763">
          <a:extLst>
            <a:ext uri="{FF2B5EF4-FFF2-40B4-BE49-F238E27FC236}">
              <a16:creationId xmlns:a16="http://schemas.microsoft.com/office/drawing/2014/main" id="{89324B25-37CC-4AD2-AD7D-1D48406CA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1" name="WordArt 1764">
          <a:extLst>
            <a:ext uri="{FF2B5EF4-FFF2-40B4-BE49-F238E27FC236}">
              <a16:creationId xmlns:a16="http://schemas.microsoft.com/office/drawing/2014/main" id="{9702B8C9-82FF-49CA-B220-E5C880BE0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2" name="WordArt 1779">
          <a:extLst>
            <a:ext uri="{FF2B5EF4-FFF2-40B4-BE49-F238E27FC236}">
              <a16:creationId xmlns:a16="http://schemas.microsoft.com/office/drawing/2014/main" id="{4C0AE4DF-B221-436D-9E23-329CFF705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3" name="WordArt 1780">
          <a:extLst>
            <a:ext uri="{FF2B5EF4-FFF2-40B4-BE49-F238E27FC236}">
              <a16:creationId xmlns:a16="http://schemas.microsoft.com/office/drawing/2014/main" id="{BC11821B-8FDB-4A3F-B4C5-4E7A5A627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4" name="WordArt 1781">
          <a:extLst>
            <a:ext uri="{FF2B5EF4-FFF2-40B4-BE49-F238E27FC236}">
              <a16:creationId xmlns:a16="http://schemas.microsoft.com/office/drawing/2014/main" id="{20B33CDE-56FB-4E51-A6CF-FB20C2D8B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5" name="WordArt 1782">
          <a:extLst>
            <a:ext uri="{FF2B5EF4-FFF2-40B4-BE49-F238E27FC236}">
              <a16:creationId xmlns:a16="http://schemas.microsoft.com/office/drawing/2014/main" id="{0B6855D7-C204-43CF-A284-53C6474E4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6" name="WordArt 1783">
          <a:extLst>
            <a:ext uri="{FF2B5EF4-FFF2-40B4-BE49-F238E27FC236}">
              <a16:creationId xmlns:a16="http://schemas.microsoft.com/office/drawing/2014/main" id="{B168EC2C-E34A-4843-A213-3714E6A96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7" name="WordArt 1784">
          <a:extLst>
            <a:ext uri="{FF2B5EF4-FFF2-40B4-BE49-F238E27FC236}">
              <a16:creationId xmlns:a16="http://schemas.microsoft.com/office/drawing/2014/main" id="{5A889A94-0E69-4115-B3DD-0D7472F98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8" name="WordArt 1785">
          <a:extLst>
            <a:ext uri="{FF2B5EF4-FFF2-40B4-BE49-F238E27FC236}">
              <a16:creationId xmlns:a16="http://schemas.microsoft.com/office/drawing/2014/main" id="{1CF9757E-CAAF-4032-A448-AFD49460D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19" name="WordArt 1786">
          <a:extLst>
            <a:ext uri="{FF2B5EF4-FFF2-40B4-BE49-F238E27FC236}">
              <a16:creationId xmlns:a16="http://schemas.microsoft.com/office/drawing/2014/main" id="{49EADAE5-7E58-4212-BA92-DF7A22F0C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20" name="WordArt 1787">
          <a:extLst>
            <a:ext uri="{FF2B5EF4-FFF2-40B4-BE49-F238E27FC236}">
              <a16:creationId xmlns:a16="http://schemas.microsoft.com/office/drawing/2014/main" id="{E0176B52-A43D-483D-A4D5-6E6E8E4EC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31</xdr:row>
      <xdr:rowOff>198120</xdr:rowOff>
    </xdr:from>
    <xdr:to>
      <xdr:col>11</xdr:col>
      <xdr:colOff>913765</xdr:colOff>
      <xdr:row>31</xdr:row>
      <xdr:rowOff>198120</xdr:rowOff>
    </xdr:to>
    <xdr:sp macro="" textlink="">
      <xdr:nvSpPr>
        <xdr:cNvPr id="6121" name="WordArt 1788">
          <a:extLst>
            <a:ext uri="{FF2B5EF4-FFF2-40B4-BE49-F238E27FC236}">
              <a16:creationId xmlns:a16="http://schemas.microsoft.com/office/drawing/2014/main" id="{FEB626E1-DDC8-446E-AC57-8E1A3AEEF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2" name="WordArt 5">
          <a:extLst>
            <a:ext uri="{FF2B5EF4-FFF2-40B4-BE49-F238E27FC236}">
              <a16:creationId xmlns:a16="http://schemas.microsoft.com/office/drawing/2014/main" id="{DEF78207-078F-44FF-8DE2-863D63EDF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3" name="WordArt 6">
          <a:extLst>
            <a:ext uri="{FF2B5EF4-FFF2-40B4-BE49-F238E27FC236}">
              <a16:creationId xmlns:a16="http://schemas.microsoft.com/office/drawing/2014/main" id="{D95CEB02-9DAC-4468-B83A-80B7ED414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4" name="WordArt 7">
          <a:extLst>
            <a:ext uri="{FF2B5EF4-FFF2-40B4-BE49-F238E27FC236}">
              <a16:creationId xmlns:a16="http://schemas.microsoft.com/office/drawing/2014/main" id="{DF898953-E96A-46C7-9B89-95E0A1A10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5" name="WordArt 8">
          <a:extLst>
            <a:ext uri="{FF2B5EF4-FFF2-40B4-BE49-F238E27FC236}">
              <a16:creationId xmlns:a16="http://schemas.microsoft.com/office/drawing/2014/main" id="{64A8B533-34AC-48F1-80F3-40A4FC686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6" name="WordArt 9">
          <a:extLst>
            <a:ext uri="{FF2B5EF4-FFF2-40B4-BE49-F238E27FC236}">
              <a16:creationId xmlns:a16="http://schemas.microsoft.com/office/drawing/2014/main" id="{19AAB2D9-9B16-45C0-BA17-7CB1072D6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7" name="WordArt 10">
          <a:extLst>
            <a:ext uri="{FF2B5EF4-FFF2-40B4-BE49-F238E27FC236}">
              <a16:creationId xmlns:a16="http://schemas.microsoft.com/office/drawing/2014/main" id="{5FFE2EAB-9EE4-4910-9C05-D181D79CF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8" name="WordArt 11">
          <a:extLst>
            <a:ext uri="{FF2B5EF4-FFF2-40B4-BE49-F238E27FC236}">
              <a16:creationId xmlns:a16="http://schemas.microsoft.com/office/drawing/2014/main" id="{60E5EFA3-DF78-4ABF-9404-4D22F43C1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29" name="WordArt 12">
          <a:extLst>
            <a:ext uri="{FF2B5EF4-FFF2-40B4-BE49-F238E27FC236}">
              <a16:creationId xmlns:a16="http://schemas.microsoft.com/office/drawing/2014/main" id="{33DD0EE2-F3B3-4DE0-9161-6DD7D7A56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0" name="WordArt 13">
          <a:extLst>
            <a:ext uri="{FF2B5EF4-FFF2-40B4-BE49-F238E27FC236}">
              <a16:creationId xmlns:a16="http://schemas.microsoft.com/office/drawing/2014/main" id="{9F7D8960-B760-4AE9-9ACA-021454D91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1" name="WordArt 14">
          <a:extLst>
            <a:ext uri="{FF2B5EF4-FFF2-40B4-BE49-F238E27FC236}">
              <a16:creationId xmlns:a16="http://schemas.microsoft.com/office/drawing/2014/main" id="{EEC76A1E-483A-476B-9A4C-96588DBC15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2" name="WordArt 1743">
          <a:extLst>
            <a:ext uri="{FF2B5EF4-FFF2-40B4-BE49-F238E27FC236}">
              <a16:creationId xmlns:a16="http://schemas.microsoft.com/office/drawing/2014/main" id="{714B55FE-7D6F-4B6A-BEFA-45B34357A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3" name="WordArt 1744">
          <a:extLst>
            <a:ext uri="{FF2B5EF4-FFF2-40B4-BE49-F238E27FC236}">
              <a16:creationId xmlns:a16="http://schemas.microsoft.com/office/drawing/2014/main" id="{46295016-4556-4031-BB4E-79176EE3C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4" name="WordArt 1745">
          <a:extLst>
            <a:ext uri="{FF2B5EF4-FFF2-40B4-BE49-F238E27FC236}">
              <a16:creationId xmlns:a16="http://schemas.microsoft.com/office/drawing/2014/main" id="{F4E3554F-6835-4ADE-91C8-88DEC46FC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5" name="WordArt 1746">
          <a:extLst>
            <a:ext uri="{FF2B5EF4-FFF2-40B4-BE49-F238E27FC236}">
              <a16:creationId xmlns:a16="http://schemas.microsoft.com/office/drawing/2014/main" id="{4A546975-E06F-46B6-B389-A696D7D5E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6" name="WordArt 1747">
          <a:extLst>
            <a:ext uri="{FF2B5EF4-FFF2-40B4-BE49-F238E27FC236}">
              <a16:creationId xmlns:a16="http://schemas.microsoft.com/office/drawing/2014/main" id="{45CA8032-D9EB-42DC-B0C5-B1E315241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7" name="WordArt 1748">
          <a:extLst>
            <a:ext uri="{FF2B5EF4-FFF2-40B4-BE49-F238E27FC236}">
              <a16:creationId xmlns:a16="http://schemas.microsoft.com/office/drawing/2014/main" id="{B389CFD4-0EF9-4C36-BA0B-5A68DFEF9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8" name="WordArt 1749">
          <a:extLst>
            <a:ext uri="{FF2B5EF4-FFF2-40B4-BE49-F238E27FC236}">
              <a16:creationId xmlns:a16="http://schemas.microsoft.com/office/drawing/2014/main" id="{86B70452-9399-4202-8835-604B0721B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39" name="WordArt 1750">
          <a:extLst>
            <a:ext uri="{FF2B5EF4-FFF2-40B4-BE49-F238E27FC236}">
              <a16:creationId xmlns:a16="http://schemas.microsoft.com/office/drawing/2014/main" id="{80A7E504-7B7C-4583-81C0-360B39406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40" name="WordArt 1751">
          <a:extLst>
            <a:ext uri="{FF2B5EF4-FFF2-40B4-BE49-F238E27FC236}">
              <a16:creationId xmlns:a16="http://schemas.microsoft.com/office/drawing/2014/main" id="{7B8F5F06-8E1C-4487-ABA0-B67719AFA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31</xdr:row>
      <xdr:rowOff>198120</xdr:rowOff>
    </xdr:from>
    <xdr:to>
      <xdr:col>11</xdr:col>
      <xdr:colOff>3175</xdr:colOff>
      <xdr:row>31</xdr:row>
      <xdr:rowOff>198120</xdr:rowOff>
    </xdr:to>
    <xdr:sp macro="" textlink="">
      <xdr:nvSpPr>
        <xdr:cNvPr id="6141" name="WordArt 1752">
          <a:extLst>
            <a:ext uri="{FF2B5EF4-FFF2-40B4-BE49-F238E27FC236}">
              <a16:creationId xmlns:a16="http://schemas.microsoft.com/office/drawing/2014/main" id="{45F47671-A8AF-46B9-9BC6-9E5EB6CEC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42" name="WordArt 17">
          <a:extLst>
            <a:ext uri="{FF2B5EF4-FFF2-40B4-BE49-F238E27FC236}">
              <a16:creationId xmlns:a16="http://schemas.microsoft.com/office/drawing/2014/main" id="{DCD38D47-9E3B-40E0-BA4C-93A4CD7BF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43" name="WordArt 18">
          <a:extLst>
            <a:ext uri="{FF2B5EF4-FFF2-40B4-BE49-F238E27FC236}">
              <a16:creationId xmlns:a16="http://schemas.microsoft.com/office/drawing/2014/main" id="{BB02C69D-F0B6-4C01-8422-62474F387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44" name="WordArt 5">
          <a:extLst>
            <a:ext uri="{FF2B5EF4-FFF2-40B4-BE49-F238E27FC236}">
              <a16:creationId xmlns:a16="http://schemas.microsoft.com/office/drawing/2014/main" id="{4B82578A-97B8-4153-B6D3-44BA6297C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45" name="WordArt 6">
          <a:extLst>
            <a:ext uri="{FF2B5EF4-FFF2-40B4-BE49-F238E27FC236}">
              <a16:creationId xmlns:a16="http://schemas.microsoft.com/office/drawing/2014/main" id="{76A12E52-A2DE-4315-8EDE-2572F80FB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46" name="WordArt 7">
          <a:extLst>
            <a:ext uri="{FF2B5EF4-FFF2-40B4-BE49-F238E27FC236}">
              <a16:creationId xmlns:a16="http://schemas.microsoft.com/office/drawing/2014/main" id="{FF0184AC-3960-4245-8BF0-6688016AA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47" name="WordArt 8">
          <a:extLst>
            <a:ext uri="{FF2B5EF4-FFF2-40B4-BE49-F238E27FC236}">
              <a16:creationId xmlns:a16="http://schemas.microsoft.com/office/drawing/2014/main" id="{28989D24-4574-4D4D-8983-C3306549A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48" name="WordArt 9">
          <a:extLst>
            <a:ext uri="{FF2B5EF4-FFF2-40B4-BE49-F238E27FC236}">
              <a16:creationId xmlns:a16="http://schemas.microsoft.com/office/drawing/2014/main" id="{B4147849-C29E-4027-9743-7FFC0F263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49" name="WordArt 10">
          <a:extLst>
            <a:ext uri="{FF2B5EF4-FFF2-40B4-BE49-F238E27FC236}">
              <a16:creationId xmlns:a16="http://schemas.microsoft.com/office/drawing/2014/main" id="{6CD74A1D-1147-418B-8DFF-436F16D61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0" name="WordArt 11">
          <a:extLst>
            <a:ext uri="{FF2B5EF4-FFF2-40B4-BE49-F238E27FC236}">
              <a16:creationId xmlns:a16="http://schemas.microsoft.com/office/drawing/2014/main" id="{424AFDC8-6517-4682-81AD-53B5FE47A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1" name="WordArt 12">
          <a:extLst>
            <a:ext uri="{FF2B5EF4-FFF2-40B4-BE49-F238E27FC236}">
              <a16:creationId xmlns:a16="http://schemas.microsoft.com/office/drawing/2014/main" id="{DCFC4392-9E43-4F6E-80BE-1F32C87FA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2" name="WordArt 13">
          <a:extLst>
            <a:ext uri="{FF2B5EF4-FFF2-40B4-BE49-F238E27FC236}">
              <a16:creationId xmlns:a16="http://schemas.microsoft.com/office/drawing/2014/main" id="{01F2116F-08FA-4E42-A6E0-54144F951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3" name="WordArt 14">
          <a:extLst>
            <a:ext uri="{FF2B5EF4-FFF2-40B4-BE49-F238E27FC236}">
              <a16:creationId xmlns:a16="http://schemas.microsoft.com/office/drawing/2014/main" id="{9F3DEBE8-B1E3-424E-82D0-0F76DC1CF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54" name="WordArt 17">
          <a:extLst>
            <a:ext uri="{FF2B5EF4-FFF2-40B4-BE49-F238E27FC236}">
              <a16:creationId xmlns:a16="http://schemas.microsoft.com/office/drawing/2014/main" id="{88246C53-C028-42A0-B70F-B45466687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55" name="WordArt 18">
          <a:extLst>
            <a:ext uri="{FF2B5EF4-FFF2-40B4-BE49-F238E27FC236}">
              <a16:creationId xmlns:a16="http://schemas.microsoft.com/office/drawing/2014/main" id="{2DB5E236-3E1F-45A8-8FFA-56A5E50E7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6" name="WordArt 5">
          <a:extLst>
            <a:ext uri="{FF2B5EF4-FFF2-40B4-BE49-F238E27FC236}">
              <a16:creationId xmlns:a16="http://schemas.microsoft.com/office/drawing/2014/main" id="{2ECE68BB-76F9-497E-A286-9231126E9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7" name="WordArt 6">
          <a:extLst>
            <a:ext uri="{FF2B5EF4-FFF2-40B4-BE49-F238E27FC236}">
              <a16:creationId xmlns:a16="http://schemas.microsoft.com/office/drawing/2014/main" id="{40251E97-5D80-4AFF-8D59-B6930312E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8" name="WordArt 7">
          <a:extLst>
            <a:ext uri="{FF2B5EF4-FFF2-40B4-BE49-F238E27FC236}">
              <a16:creationId xmlns:a16="http://schemas.microsoft.com/office/drawing/2014/main" id="{BA3309BD-81F6-419B-AF74-48558A25C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59" name="WordArt 8">
          <a:extLst>
            <a:ext uri="{FF2B5EF4-FFF2-40B4-BE49-F238E27FC236}">
              <a16:creationId xmlns:a16="http://schemas.microsoft.com/office/drawing/2014/main" id="{264FCBA7-7EB3-473B-986B-43E21E89E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0" name="WordArt 9">
          <a:extLst>
            <a:ext uri="{FF2B5EF4-FFF2-40B4-BE49-F238E27FC236}">
              <a16:creationId xmlns:a16="http://schemas.microsoft.com/office/drawing/2014/main" id="{7F56BF09-75FF-4164-A422-7FAA9209F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1" name="WordArt 10">
          <a:extLst>
            <a:ext uri="{FF2B5EF4-FFF2-40B4-BE49-F238E27FC236}">
              <a16:creationId xmlns:a16="http://schemas.microsoft.com/office/drawing/2014/main" id="{38B4C80C-EE98-4CE2-99FD-10EF5CC35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2" name="WordArt 11">
          <a:extLst>
            <a:ext uri="{FF2B5EF4-FFF2-40B4-BE49-F238E27FC236}">
              <a16:creationId xmlns:a16="http://schemas.microsoft.com/office/drawing/2014/main" id="{E0318BDE-321B-4EA8-9526-CC4AAC900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3" name="WordArt 12">
          <a:extLst>
            <a:ext uri="{FF2B5EF4-FFF2-40B4-BE49-F238E27FC236}">
              <a16:creationId xmlns:a16="http://schemas.microsoft.com/office/drawing/2014/main" id="{AEEDE997-F6C2-48B7-9621-2D9D229E0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4" name="WordArt 13">
          <a:extLst>
            <a:ext uri="{FF2B5EF4-FFF2-40B4-BE49-F238E27FC236}">
              <a16:creationId xmlns:a16="http://schemas.microsoft.com/office/drawing/2014/main" id="{31BDF053-6DF6-4E5F-86AF-D2227EA32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5" name="WordArt 14">
          <a:extLst>
            <a:ext uri="{FF2B5EF4-FFF2-40B4-BE49-F238E27FC236}">
              <a16:creationId xmlns:a16="http://schemas.microsoft.com/office/drawing/2014/main" id="{CE2F4494-0C12-490D-8202-3F7DDD99B8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66" name="WordArt 17">
          <a:extLst>
            <a:ext uri="{FF2B5EF4-FFF2-40B4-BE49-F238E27FC236}">
              <a16:creationId xmlns:a16="http://schemas.microsoft.com/office/drawing/2014/main" id="{EECC2FD3-6E8B-4E18-AB26-2DD317F9A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67" name="WordArt 18">
          <a:extLst>
            <a:ext uri="{FF2B5EF4-FFF2-40B4-BE49-F238E27FC236}">
              <a16:creationId xmlns:a16="http://schemas.microsoft.com/office/drawing/2014/main" id="{E3BEB7F0-11C9-4CB6-A9B5-750564C59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8" name="WordArt 5">
          <a:extLst>
            <a:ext uri="{FF2B5EF4-FFF2-40B4-BE49-F238E27FC236}">
              <a16:creationId xmlns:a16="http://schemas.microsoft.com/office/drawing/2014/main" id="{874E197E-9C29-4EF8-8154-764CCCD9F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69" name="WordArt 6">
          <a:extLst>
            <a:ext uri="{FF2B5EF4-FFF2-40B4-BE49-F238E27FC236}">
              <a16:creationId xmlns:a16="http://schemas.microsoft.com/office/drawing/2014/main" id="{7F927BAB-F76E-472D-9725-175E665E5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0" name="WordArt 7">
          <a:extLst>
            <a:ext uri="{FF2B5EF4-FFF2-40B4-BE49-F238E27FC236}">
              <a16:creationId xmlns:a16="http://schemas.microsoft.com/office/drawing/2014/main" id="{4A68E77F-CF47-4801-AFE7-346D5554F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1" name="WordArt 8">
          <a:extLst>
            <a:ext uri="{FF2B5EF4-FFF2-40B4-BE49-F238E27FC236}">
              <a16:creationId xmlns:a16="http://schemas.microsoft.com/office/drawing/2014/main" id="{FFD4E2A6-65A0-4ECE-8EFE-062524B58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2" name="WordArt 9">
          <a:extLst>
            <a:ext uri="{FF2B5EF4-FFF2-40B4-BE49-F238E27FC236}">
              <a16:creationId xmlns:a16="http://schemas.microsoft.com/office/drawing/2014/main" id="{D8C93A51-8570-44EC-A355-BD733EC9B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3" name="WordArt 10">
          <a:extLst>
            <a:ext uri="{FF2B5EF4-FFF2-40B4-BE49-F238E27FC236}">
              <a16:creationId xmlns:a16="http://schemas.microsoft.com/office/drawing/2014/main" id="{FC668DA9-8121-4810-8615-F607A5BC7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4" name="WordArt 11">
          <a:extLst>
            <a:ext uri="{FF2B5EF4-FFF2-40B4-BE49-F238E27FC236}">
              <a16:creationId xmlns:a16="http://schemas.microsoft.com/office/drawing/2014/main" id="{EF5D1FA9-8ED9-40C1-9C37-329FAE55D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5" name="WordArt 12">
          <a:extLst>
            <a:ext uri="{FF2B5EF4-FFF2-40B4-BE49-F238E27FC236}">
              <a16:creationId xmlns:a16="http://schemas.microsoft.com/office/drawing/2014/main" id="{A8E92C3F-CCB6-47D2-B613-980CD24EF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6" name="WordArt 13">
          <a:extLst>
            <a:ext uri="{FF2B5EF4-FFF2-40B4-BE49-F238E27FC236}">
              <a16:creationId xmlns:a16="http://schemas.microsoft.com/office/drawing/2014/main" id="{2A3982A2-88A0-4C69-8952-6518E8DAA7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77" name="WordArt 14">
          <a:extLst>
            <a:ext uri="{FF2B5EF4-FFF2-40B4-BE49-F238E27FC236}">
              <a16:creationId xmlns:a16="http://schemas.microsoft.com/office/drawing/2014/main" id="{5BE5EE3F-CA43-4DE4-93E6-E403C700E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78" name="WordArt 1729">
          <a:extLst>
            <a:ext uri="{FF2B5EF4-FFF2-40B4-BE49-F238E27FC236}">
              <a16:creationId xmlns:a16="http://schemas.microsoft.com/office/drawing/2014/main" id="{11F3A6B1-89F0-4815-B047-85860981B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79" name="WordArt 1730">
          <a:extLst>
            <a:ext uri="{FF2B5EF4-FFF2-40B4-BE49-F238E27FC236}">
              <a16:creationId xmlns:a16="http://schemas.microsoft.com/office/drawing/2014/main" id="{2B8A3A4B-9D53-4F0E-A8B2-E93952FB1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0" name="WordArt 1731">
          <a:extLst>
            <a:ext uri="{FF2B5EF4-FFF2-40B4-BE49-F238E27FC236}">
              <a16:creationId xmlns:a16="http://schemas.microsoft.com/office/drawing/2014/main" id="{A7B5E01B-D191-4C4B-B41F-E4080FE30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1" name="WordArt 1732">
          <a:extLst>
            <a:ext uri="{FF2B5EF4-FFF2-40B4-BE49-F238E27FC236}">
              <a16:creationId xmlns:a16="http://schemas.microsoft.com/office/drawing/2014/main" id="{62551912-83CF-47AB-9B52-044F38E0D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2" name="WordArt 1733">
          <a:extLst>
            <a:ext uri="{FF2B5EF4-FFF2-40B4-BE49-F238E27FC236}">
              <a16:creationId xmlns:a16="http://schemas.microsoft.com/office/drawing/2014/main" id="{B8E4DEF5-A9F8-41F0-8DCE-7DEF96B99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3" name="WordArt 1734">
          <a:extLst>
            <a:ext uri="{FF2B5EF4-FFF2-40B4-BE49-F238E27FC236}">
              <a16:creationId xmlns:a16="http://schemas.microsoft.com/office/drawing/2014/main" id="{1CB471ED-16E1-4C3D-91FC-2B2909F80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4" name="WordArt 1735">
          <a:extLst>
            <a:ext uri="{FF2B5EF4-FFF2-40B4-BE49-F238E27FC236}">
              <a16:creationId xmlns:a16="http://schemas.microsoft.com/office/drawing/2014/main" id="{C89D6AC3-4A0C-446A-84CB-AA20958B2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5" name="WordArt 1736">
          <a:extLst>
            <a:ext uri="{FF2B5EF4-FFF2-40B4-BE49-F238E27FC236}">
              <a16:creationId xmlns:a16="http://schemas.microsoft.com/office/drawing/2014/main" id="{ED3EF48E-043A-4539-AD86-C9B377179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6" name="WordArt 1737">
          <a:extLst>
            <a:ext uri="{FF2B5EF4-FFF2-40B4-BE49-F238E27FC236}">
              <a16:creationId xmlns:a16="http://schemas.microsoft.com/office/drawing/2014/main" id="{6AE6A720-CC5A-45E5-9F1C-41E4E6917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7" name="WordArt 1738">
          <a:extLst>
            <a:ext uri="{FF2B5EF4-FFF2-40B4-BE49-F238E27FC236}">
              <a16:creationId xmlns:a16="http://schemas.microsoft.com/office/drawing/2014/main" id="{0BABCCC1-FAFF-4AC3-B974-113DBAA7F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8" name="WordArt 1739">
          <a:extLst>
            <a:ext uri="{FF2B5EF4-FFF2-40B4-BE49-F238E27FC236}">
              <a16:creationId xmlns:a16="http://schemas.microsoft.com/office/drawing/2014/main" id="{50058769-1E43-4303-95DC-5C39F3C94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89" name="WordArt 1740">
          <a:extLst>
            <a:ext uri="{FF2B5EF4-FFF2-40B4-BE49-F238E27FC236}">
              <a16:creationId xmlns:a16="http://schemas.microsoft.com/office/drawing/2014/main" id="{9E661B31-E1EE-4948-9D72-6EBE0EDBB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90" name="WordArt 1753">
          <a:extLst>
            <a:ext uri="{FF2B5EF4-FFF2-40B4-BE49-F238E27FC236}">
              <a16:creationId xmlns:a16="http://schemas.microsoft.com/office/drawing/2014/main" id="{CE13B578-6AF0-4912-B023-5C9D2FA2F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191" name="WordArt 1754">
          <a:extLst>
            <a:ext uri="{FF2B5EF4-FFF2-40B4-BE49-F238E27FC236}">
              <a16:creationId xmlns:a16="http://schemas.microsoft.com/office/drawing/2014/main" id="{42FD5EA0-8DA4-41EC-95BE-DFB51791D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2" name="WordArt 1755">
          <a:extLst>
            <a:ext uri="{FF2B5EF4-FFF2-40B4-BE49-F238E27FC236}">
              <a16:creationId xmlns:a16="http://schemas.microsoft.com/office/drawing/2014/main" id="{5A97500A-7159-4DAF-A1EB-035A67D65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3" name="WordArt 1756">
          <a:extLst>
            <a:ext uri="{FF2B5EF4-FFF2-40B4-BE49-F238E27FC236}">
              <a16:creationId xmlns:a16="http://schemas.microsoft.com/office/drawing/2014/main" id="{48A7C0E9-9C3D-4181-9791-AC09C98C7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4" name="WordArt 1757">
          <a:extLst>
            <a:ext uri="{FF2B5EF4-FFF2-40B4-BE49-F238E27FC236}">
              <a16:creationId xmlns:a16="http://schemas.microsoft.com/office/drawing/2014/main" id="{6E7508DD-45BE-491C-B3EF-06AE558C0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5" name="WordArt 1758">
          <a:extLst>
            <a:ext uri="{FF2B5EF4-FFF2-40B4-BE49-F238E27FC236}">
              <a16:creationId xmlns:a16="http://schemas.microsoft.com/office/drawing/2014/main" id="{85BB1411-2DE3-472C-8951-0CC4D1ABE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6" name="WordArt 1759">
          <a:extLst>
            <a:ext uri="{FF2B5EF4-FFF2-40B4-BE49-F238E27FC236}">
              <a16:creationId xmlns:a16="http://schemas.microsoft.com/office/drawing/2014/main" id="{9C2483A0-6EF1-407F-B6F8-C0CEED4F4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7" name="WordArt 1760">
          <a:extLst>
            <a:ext uri="{FF2B5EF4-FFF2-40B4-BE49-F238E27FC236}">
              <a16:creationId xmlns:a16="http://schemas.microsoft.com/office/drawing/2014/main" id="{F290C1EA-76AA-4087-A103-767D620E3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8" name="WordArt 1761">
          <a:extLst>
            <a:ext uri="{FF2B5EF4-FFF2-40B4-BE49-F238E27FC236}">
              <a16:creationId xmlns:a16="http://schemas.microsoft.com/office/drawing/2014/main" id="{E3445C0A-9909-4C5B-934A-471E16922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199" name="WordArt 1762">
          <a:extLst>
            <a:ext uri="{FF2B5EF4-FFF2-40B4-BE49-F238E27FC236}">
              <a16:creationId xmlns:a16="http://schemas.microsoft.com/office/drawing/2014/main" id="{CA0FB195-723D-4B93-94CA-64769777E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0" name="WordArt 1763">
          <a:extLst>
            <a:ext uri="{FF2B5EF4-FFF2-40B4-BE49-F238E27FC236}">
              <a16:creationId xmlns:a16="http://schemas.microsoft.com/office/drawing/2014/main" id="{A7A14B74-E3D2-4DAB-AC73-2FB2B8009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1" name="WordArt 1764">
          <a:extLst>
            <a:ext uri="{FF2B5EF4-FFF2-40B4-BE49-F238E27FC236}">
              <a16:creationId xmlns:a16="http://schemas.microsoft.com/office/drawing/2014/main" id="{FACCBC6F-8B46-44B3-9CE0-D391D273D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202" name="WordArt 1777">
          <a:extLst>
            <a:ext uri="{FF2B5EF4-FFF2-40B4-BE49-F238E27FC236}">
              <a16:creationId xmlns:a16="http://schemas.microsoft.com/office/drawing/2014/main" id="{EED63DE3-7F24-4CAD-813A-6AC7C42D7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31</xdr:row>
      <xdr:rowOff>198120</xdr:rowOff>
    </xdr:from>
    <xdr:to>
      <xdr:col>10</xdr:col>
      <xdr:colOff>918210</xdr:colOff>
      <xdr:row>31</xdr:row>
      <xdr:rowOff>198120</xdr:rowOff>
    </xdr:to>
    <xdr:sp macro="" textlink="">
      <xdr:nvSpPr>
        <xdr:cNvPr id="6203" name="WordArt 1778">
          <a:extLst>
            <a:ext uri="{FF2B5EF4-FFF2-40B4-BE49-F238E27FC236}">
              <a16:creationId xmlns:a16="http://schemas.microsoft.com/office/drawing/2014/main" id="{09372002-A122-4305-8E12-5DF406E37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4" name="WordArt 1779">
          <a:extLst>
            <a:ext uri="{FF2B5EF4-FFF2-40B4-BE49-F238E27FC236}">
              <a16:creationId xmlns:a16="http://schemas.microsoft.com/office/drawing/2014/main" id="{96B71810-FF46-4408-B42E-9977A3F6A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5" name="WordArt 1780">
          <a:extLst>
            <a:ext uri="{FF2B5EF4-FFF2-40B4-BE49-F238E27FC236}">
              <a16:creationId xmlns:a16="http://schemas.microsoft.com/office/drawing/2014/main" id="{6EB1A1C0-D3B0-4AC2-8EED-656AAAE84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6" name="WordArt 1781">
          <a:extLst>
            <a:ext uri="{FF2B5EF4-FFF2-40B4-BE49-F238E27FC236}">
              <a16:creationId xmlns:a16="http://schemas.microsoft.com/office/drawing/2014/main" id="{A1AF459E-6C02-41BB-B31D-BC4CCB0D8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7" name="WordArt 1782">
          <a:extLst>
            <a:ext uri="{FF2B5EF4-FFF2-40B4-BE49-F238E27FC236}">
              <a16:creationId xmlns:a16="http://schemas.microsoft.com/office/drawing/2014/main" id="{D4D8A697-7488-4A05-BA48-FFB98971D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8" name="WordArt 1783">
          <a:extLst>
            <a:ext uri="{FF2B5EF4-FFF2-40B4-BE49-F238E27FC236}">
              <a16:creationId xmlns:a16="http://schemas.microsoft.com/office/drawing/2014/main" id="{2DE068B5-2C33-44AB-98DC-312CBEACD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09" name="WordArt 1784">
          <a:extLst>
            <a:ext uri="{FF2B5EF4-FFF2-40B4-BE49-F238E27FC236}">
              <a16:creationId xmlns:a16="http://schemas.microsoft.com/office/drawing/2014/main" id="{5691753F-D757-4055-AC00-D56B8F713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10" name="WordArt 1785">
          <a:extLst>
            <a:ext uri="{FF2B5EF4-FFF2-40B4-BE49-F238E27FC236}">
              <a16:creationId xmlns:a16="http://schemas.microsoft.com/office/drawing/2014/main" id="{B09AE455-690B-41FC-992C-CABAD9566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11" name="WordArt 1786">
          <a:extLst>
            <a:ext uri="{FF2B5EF4-FFF2-40B4-BE49-F238E27FC236}">
              <a16:creationId xmlns:a16="http://schemas.microsoft.com/office/drawing/2014/main" id="{67DAD68B-B64E-4366-9892-B77E63652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12" name="WordArt 1787">
          <a:extLst>
            <a:ext uri="{FF2B5EF4-FFF2-40B4-BE49-F238E27FC236}">
              <a16:creationId xmlns:a16="http://schemas.microsoft.com/office/drawing/2014/main" id="{4C965508-DD75-49AA-ADD7-77E4B15FF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31</xdr:row>
      <xdr:rowOff>198120</xdr:rowOff>
    </xdr:from>
    <xdr:to>
      <xdr:col>10</xdr:col>
      <xdr:colOff>913765</xdr:colOff>
      <xdr:row>31</xdr:row>
      <xdr:rowOff>198120</xdr:rowOff>
    </xdr:to>
    <xdr:sp macro="" textlink="">
      <xdr:nvSpPr>
        <xdr:cNvPr id="6213" name="WordArt 1788">
          <a:extLst>
            <a:ext uri="{FF2B5EF4-FFF2-40B4-BE49-F238E27FC236}">
              <a16:creationId xmlns:a16="http://schemas.microsoft.com/office/drawing/2014/main" id="{B70C6183-1D59-449B-A048-FC9B17BDF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5208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14" name="WordArt 114">
          <a:extLst>
            <a:ext uri="{FF2B5EF4-FFF2-40B4-BE49-F238E27FC236}">
              <a16:creationId xmlns:a16="http://schemas.microsoft.com/office/drawing/2014/main" id="{183790F5-E575-4E40-A49F-D6C4E6CB4DC6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15" name="WordArt 114">
          <a:extLst>
            <a:ext uri="{FF2B5EF4-FFF2-40B4-BE49-F238E27FC236}">
              <a16:creationId xmlns:a16="http://schemas.microsoft.com/office/drawing/2014/main" id="{96A37A2A-C61F-45F6-9739-7953A4B174D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16" name="WordArt 114">
          <a:extLst>
            <a:ext uri="{FF2B5EF4-FFF2-40B4-BE49-F238E27FC236}">
              <a16:creationId xmlns:a16="http://schemas.microsoft.com/office/drawing/2014/main" id="{AC5F012E-BAB3-44C0-B2FB-543C9D014D23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17" name="WordArt 114">
          <a:extLst>
            <a:ext uri="{FF2B5EF4-FFF2-40B4-BE49-F238E27FC236}">
              <a16:creationId xmlns:a16="http://schemas.microsoft.com/office/drawing/2014/main" id="{474D44B9-3A20-4081-8C08-0A73BE66B949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18" name="WordArt 114">
          <a:extLst>
            <a:ext uri="{FF2B5EF4-FFF2-40B4-BE49-F238E27FC236}">
              <a16:creationId xmlns:a16="http://schemas.microsoft.com/office/drawing/2014/main" id="{9716951D-975F-46A8-A96A-A768A4A3AC19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19" name="WordArt 114">
          <a:extLst>
            <a:ext uri="{FF2B5EF4-FFF2-40B4-BE49-F238E27FC236}">
              <a16:creationId xmlns:a16="http://schemas.microsoft.com/office/drawing/2014/main" id="{7345472B-A833-449B-96E4-3C8ABF5F86F5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20" name="WordArt 114">
          <a:extLst>
            <a:ext uri="{FF2B5EF4-FFF2-40B4-BE49-F238E27FC236}">
              <a16:creationId xmlns:a16="http://schemas.microsoft.com/office/drawing/2014/main" id="{39BC7A22-E545-498A-B2B8-3FDBAD78FBC6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21" name="WordArt 114">
          <a:extLst>
            <a:ext uri="{FF2B5EF4-FFF2-40B4-BE49-F238E27FC236}">
              <a16:creationId xmlns:a16="http://schemas.microsoft.com/office/drawing/2014/main" id="{BA6E0C12-F662-4E07-A826-4E29D2AF4A04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22" name="WordArt 114">
          <a:extLst>
            <a:ext uri="{FF2B5EF4-FFF2-40B4-BE49-F238E27FC236}">
              <a16:creationId xmlns:a16="http://schemas.microsoft.com/office/drawing/2014/main" id="{CEE63C8E-38BE-4B19-804A-9A5F1E9D74F4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23" name="WordArt 114">
          <a:extLst>
            <a:ext uri="{FF2B5EF4-FFF2-40B4-BE49-F238E27FC236}">
              <a16:creationId xmlns:a16="http://schemas.microsoft.com/office/drawing/2014/main" id="{572E4471-47A3-4952-B138-832ED66C9EBC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24" name="WordArt 114">
          <a:extLst>
            <a:ext uri="{FF2B5EF4-FFF2-40B4-BE49-F238E27FC236}">
              <a16:creationId xmlns:a16="http://schemas.microsoft.com/office/drawing/2014/main" id="{E97A2C51-6316-439C-A744-667EC95FDE20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31</xdr:row>
      <xdr:rowOff>0</xdr:rowOff>
    </xdr:from>
    <xdr:to>
      <xdr:col>10</xdr:col>
      <xdr:colOff>104775</xdr:colOff>
      <xdr:row>31</xdr:row>
      <xdr:rowOff>57150</xdr:rowOff>
    </xdr:to>
    <xdr:sp macro="" textlink="">
      <xdr:nvSpPr>
        <xdr:cNvPr id="6225" name="WordArt 114">
          <a:extLst>
            <a:ext uri="{FF2B5EF4-FFF2-40B4-BE49-F238E27FC236}">
              <a16:creationId xmlns:a16="http://schemas.microsoft.com/office/drawing/2014/main" id="{8CF5629B-385D-4110-968F-B0A79334A0A1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5048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26" name="WordArt 5">
          <a:extLst>
            <a:ext uri="{FF2B5EF4-FFF2-40B4-BE49-F238E27FC236}">
              <a16:creationId xmlns:a16="http://schemas.microsoft.com/office/drawing/2014/main" id="{C7444DFA-9B4A-4DBA-A79B-DE82D3FAD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27" name="WordArt 6">
          <a:extLst>
            <a:ext uri="{FF2B5EF4-FFF2-40B4-BE49-F238E27FC236}">
              <a16:creationId xmlns:a16="http://schemas.microsoft.com/office/drawing/2014/main" id="{D36B926D-EAA5-4B32-B33F-584151A4C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28" name="WordArt 7">
          <a:extLst>
            <a:ext uri="{FF2B5EF4-FFF2-40B4-BE49-F238E27FC236}">
              <a16:creationId xmlns:a16="http://schemas.microsoft.com/office/drawing/2014/main" id="{16EDC1C5-DB04-429D-BB86-BB8FB675B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29" name="WordArt 8">
          <a:extLst>
            <a:ext uri="{FF2B5EF4-FFF2-40B4-BE49-F238E27FC236}">
              <a16:creationId xmlns:a16="http://schemas.microsoft.com/office/drawing/2014/main" id="{B59BD9EF-F408-42DA-A0B7-B8F617F6D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0" name="WordArt 9">
          <a:extLst>
            <a:ext uri="{FF2B5EF4-FFF2-40B4-BE49-F238E27FC236}">
              <a16:creationId xmlns:a16="http://schemas.microsoft.com/office/drawing/2014/main" id="{9E7C01AE-1260-42B4-9E09-782C1FDAB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1" name="WordArt 10">
          <a:extLst>
            <a:ext uri="{FF2B5EF4-FFF2-40B4-BE49-F238E27FC236}">
              <a16:creationId xmlns:a16="http://schemas.microsoft.com/office/drawing/2014/main" id="{EAC6D066-1932-46D3-92F8-B296024AF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2" name="WordArt 11">
          <a:extLst>
            <a:ext uri="{FF2B5EF4-FFF2-40B4-BE49-F238E27FC236}">
              <a16:creationId xmlns:a16="http://schemas.microsoft.com/office/drawing/2014/main" id="{83A3E316-45A3-4C4E-8E5B-6A44E926D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3" name="WordArt 12">
          <a:extLst>
            <a:ext uri="{FF2B5EF4-FFF2-40B4-BE49-F238E27FC236}">
              <a16:creationId xmlns:a16="http://schemas.microsoft.com/office/drawing/2014/main" id="{111884AD-DAB2-4F92-A645-29E4D4A7B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4" name="WordArt 13">
          <a:extLst>
            <a:ext uri="{FF2B5EF4-FFF2-40B4-BE49-F238E27FC236}">
              <a16:creationId xmlns:a16="http://schemas.microsoft.com/office/drawing/2014/main" id="{C78A5EBA-E893-40D1-A77B-CE3BCC0CF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5" name="WordArt 14">
          <a:extLst>
            <a:ext uri="{FF2B5EF4-FFF2-40B4-BE49-F238E27FC236}">
              <a16:creationId xmlns:a16="http://schemas.microsoft.com/office/drawing/2014/main" id="{9BFB35E0-6155-41D7-A895-9622A68F1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6" name="WordArt 5">
          <a:extLst>
            <a:ext uri="{FF2B5EF4-FFF2-40B4-BE49-F238E27FC236}">
              <a16:creationId xmlns:a16="http://schemas.microsoft.com/office/drawing/2014/main" id="{43054AD3-7582-4020-B383-0BB992CA1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7" name="WordArt 6">
          <a:extLst>
            <a:ext uri="{FF2B5EF4-FFF2-40B4-BE49-F238E27FC236}">
              <a16:creationId xmlns:a16="http://schemas.microsoft.com/office/drawing/2014/main" id="{DEAC4038-A12E-4E14-9776-298A8F10A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8" name="WordArt 7">
          <a:extLst>
            <a:ext uri="{FF2B5EF4-FFF2-40B4-BE49-F238E27FC236}">
              <a16:creationId xmlns:a16="http://schemas.microsoft.com/office/drawing/2014/main" id="{F76E9484-36D0-43DC-BADC-AA6602B2B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39" name="WordArt 8">
          <a:extLst>
            <a:ext uri="{FF2B5EF4-FFF2-40B4-BE49-F238E27FC236}">
              <a16:creationId xmlns:a16="http://schemas.microsoft.com/office/drawing/2014/main" id="{095A15F0-64E9-4A10-935C-8D4F0EA5A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0" name="WordArt 9">
          <a:extLst>
            <a:ext uri="{FF2B5EF4-FFF2-40B4-BE49-F238E27FC236}">
              <a16:creationId xmlns:a16="http://schemas.microsoft.com/office/drawing/2014/main" id="{C1A88712-964E-4107-85C9-619A859D4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1" name="WordArt 10">
          <a:extLst>
            <a:ext uri="{FF2B5EF4-FFF2-40B4-BE49-F238E27FC236}">
              <a16:creationId xmlns:a16="http://schemas.microsoft.com/office/drawing/2014/main" id="{759D16A1-DBF9-4F32-A7EC-B7909A622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2" name="WordArt 11">
          <a:extLst>
            <a:ext uri="{FF2B5EF4-FFF2-40B4-BE49-F238E27FC236}">
              <a16:creationId xmlns:a16="http://schemas.microsoft.com/office/drawing/2014/main" id="{545ACF70-BE29-4603-A193-D70C1D01E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3" name="WordArt 12">
          <a:extLst>
            <a:ext uri="{FF2B5EF4-FFF2-40B4-BE49-F238E27FC236}">
              <a16:creationId xmlns:a16="http://schemas.microsoft.com/office/drawing/2014/main" id="{C267FCC8-4E26-4A84-A6AC-D0B815618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4" name="WordArt 13">
          <a:extLst>
            <a:ext uri="{FF2B5EF4-FFF2-40B4-BE49-F238E27FC236}">
              <a16:creationId xmlns:a16="http://schemas.microsoft.com/office/drawing/2014/main" id="{33C43CEB-0969-4C96-A847-B9214EA0B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5" name="WordArt 14">
          <a:extLst>
            <a:ext uri="{FF2B5EF4-FFF2-40B4-BE49-F238E27FC236}">
              <a16:creationId xmlns:a16="http://schemas.microsoft.com/office/drawing/2014/main" id="{42B86903-7E18-4286-96E1-EF1B791EF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6" name="WordArt 5">
          <a:extLst>
            <a:ext uri="{FF2B5EF4-FFF2-40B4-BE49-F238E27FC236}">
              <a16:creationId xmlns:a16="http://schemas.microsoft.com/office/drawing/2014/main" id="{B5DDF409-98B9-4551-ADF7-EA8E3F071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7" name="WordArt 6">
          <a:extLst>
            <a:ext uri="{FF2B5EF4-FFF2-40B4-BE49-F238E27FC236}">
              <a16:creationId xmlns:a16="http://schemas.microsoft.com/office/drawing/2014/main" id="{E21743D0-A00C-4E7A-B187-2ED75DDAB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8" name="WordArt 7">
          <a:extLst>
            <a:ext uri="{FF2B5EF4-FFF2-40B4-BE49-F238E27FC236}">
              <a16:creationId xmlns:a16="http://schemas.microsoft.com/office/drawing/2014/main" id="{FC1A3B97-770F-4B4B-8E31-D12DDBD2F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49" name="WordArt 8">
          <a:extLst>
            <a:ext uri="{FF2B5EF4-FFF2-40B4-BE49-F238E27FC236}">
              <a16:creationId xmlns:a16="http://schemas.microsoft.com/office/drawing/2014/main" id="{A5CCAB98-8698-42EA-BEEF-3180C890F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0" name="WordArt 9">
          <a:extLst>
            <a:ext uri="{FF2B5EF4-FFF2-40B4-BE49-F238E27FC236}">
              <a16:creationId xmlns:a16="http://schemas.microsoft.com/office/drawing/2014/main" id="{619751D4-B0FE-47E3-A856-EB8195FB2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1" name="WordArt 10">
          <a:extLst>
            <a:ext uri="{FF2B5EF4-FFF2-40B4-BE49-F238E27FC236}">
              <a16:creationId xmlns:a16="http://schemas.microsoft.com/office/drawing/2014/main" id="{BF266253-28AA-42CF-8616-F4B587CE7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2" name="WordArt 11">
          <a:extLst>
            <a:ext uri="{FF2B5EF4-FFF2-40B4-BE49-F238E27FC236}">
              <a16:creationId xmlns:a16="http://schemas.microsoft.com/office/drawing/2014/main" id="{3D399E9E-5618-40E3-B0BB-EEC638E1A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3" name="WordArt 12">
          <a:extLst>
            <a:ext uri="{FF2B5EF4-FFF2-40B4-BE49-F238E27FC236}">
              <a16:creationId xmlns:a16="http://schemas.microsoft.com/office/drawing/2014/main" id="{84AF2917-AE2A-4C6A-AE48-BA4B13C91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4" name="WordArt 13">
          <a:extLst>
            <a:ext uri="{FF2B5EF4-FFF2-40B4-BE49-F238E27FC236}">
              <a16:creationId xmlns:a16="http://schemas.microsoft.com/office/drawing/2014/main" id="{F83313C8-6C72-4A2E-8307-B90F72D2B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5" name="WordArt 14">
          <a:extLst>
            <a:ext uri="{FF2B5EF4-FFF2-40B4-BE49-F238E27FC236}">
              <a16:creationId xmlns:a16="http://schemas.microsoft.com/office/drawing/2014/main" id="{3D651868-3276-439E-9BFA-34995ADBB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6" name="WordArt 1731">
          <a:extLst>
            <a:ext uri="{FF2B5EF4-FFF2-40B4-BE49-F238E27FC236}">
              <a16:creationId xmlns:a16="http://schemas.microsoft.com/office/drawing/2014/main" id="{02133E1F-9D33-4A02-BCF3-79B4842E5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7" name="WordArt 1732">
          <a:extLst>
            <a:ext uri="{FF2B5EF4-FFF2-40B4-BE49-F238E27FC236}">
              <a16:creationId xmlns:a16="http://schemas.microsoft.com/office/drawing/2014/main" id="{7E310708-E57F-41EF-AB62-3D7A46AA6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8" name="WordArt 1733">
          <a:extLst>
            <a:ext uri="{FF2B5EF4-FFF2-40B4-BE49-F238E27FC236}">
              <a16:creationId xmlns:a16="http://schemas.microsoft.com/office/drawing/2014/main" id="{9A6A1320-7F75-4174-B393-E5D3F3261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59" name="WordArt 1734">
          <a:extLst>
            <a:ext uri="{FF2B5EF4-FFF2-40B4-BE49-F238E27FC236}">
              <a16:creationId xmlns:a16="http://schemas.microsoft.com/office/drawing/2014/main" id="{952B9EFD-A4AE-4D22-8FFC-5A648FDFA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0" name="WordArt 1735">
          <a:extLst>
            <a:ext uri="{FF2B5EF4-FFF2-40B4-BE49-F238E27FC236}">
              <a16:creationId xmlns:a16="http://schemas.microsoft.com/office/drawing/2014/main" id="{DDDC4AE8-8CC3-48E6-9581-8F7D7547C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1" name="WordArt 1736">
          <a:extLst>
            <a:ext uri="{FF2B5EF4-FFF2-40B4-BE49-F238E27FC236}">
              <a16:creationId xmlns:a16="http://schemas.microsoft.com/office/drawing/2014/main" id="{A1D0B268-0C8B-4531-821D-C178ACB5D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2" name="WordArt 1737">
          <a:extLst>
            <a:ext uri="{FF2B5EF4-FFF2-40B4-BE49-F238E27FC236}">
              <a16:creationId xmlns:a16="http://schemas.microsoft.com/office/drawing/2014/main" id="{F563174A-6DB4-4FAC-BFF8-1950F4DEB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3" name="WordArt 1738">
          <a:extLst>
            <a:ext uri="{FF2B5EF4-FFF2-40B4-BE49-F238E27FC236}">
              <a16:creationId xmlns:a16="http://schemas.microsoft.com/office/drawing/2014/main" id="{51568FF4-DAAD-4BD7-A129-A1310BF23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4" name="WordArt 1739">
          <a:extLst>
            <a:ext uri="{FF2B5EF4-FFF2-40B4-BE49-F238E27FC236}">
              <a16:creationId xmlns:a16="http://schemas.microsoft.com/office/drawing/2014/main" id="{E4ED59F2-211A-4E0A-B525-D29FFE308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5" name="WordArt 1740">
          <a:extLst>
            <a:ext uri="{FF2B5EF4-FFF2-40B4-BE49-F238E27FC236}">
              <a16:creationId xmlns:a16="http://schemas.microsoft.com/office/drawing/2014/main" id="{81E4D223-0352-48CA-A33B-BFD03F6B9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6" name="WordArt 1755">
          <a:extLst>
            <a:ext uri="{FF2B5EF4-FFF2-40B4-BE49-F238E27FC236}">
              <a16:creationId xmlns:a16="http://schemas.microsoft.com/office/drawing/2014/main" id="{CB5B52F7-CB26-43C8-99A9-4848688BB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7" name="WordArt 1756">
          <a:extLst>
            <a:ext uri="{FF2B5EF4-FFF2-40B4-BE49-F238E27FC236}">
              <a16:creationId xmlns:a16="http://schemas.microsoft.com/office/drawing/2014/main" id="{EF00845F-0459-4F0D-A56F-128A1CF80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8" name="WordArt 1757">
          <a:extLst>
            <a:ext uri="{FF2B5EF4-FFF2-40B4-BE49-F238E27FC236}">
              <a16:creationId xmlns:a16="http://schemas.microsoft.com/office/drawing/2014/main" id="{48D75EF3-F067-4E80-BDB3-D52CC7E03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69" name="WordArt 1758">
          <a:extLst>
            <a:ext uri="{FF2B5EF4-FFF2-40B4-BE49-F238E27FC236}">
              <a16:creationId xmlns:a16="http://schemas.microsoft.com/office/drawing/2014/main" id="{2848B75B-0697-4FD2-B9D2-13DD487D8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0" name="WordArt 1759">
          <a:extLst>
            <a:ext uri="{FF2B5EF4-FFF2-40B4-BE49-F238E27FC236}">
              <a16:creationId xmlns:a16="http://schemas.microsoft.com/office/drawing/2014/main" id="{FA6D31A8-A583-421A-ACBF-79CDCF2CE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1" name="WordArt 1760">
          <a:extLst>
            <a:ext uri="{FF2B5EF4-FFF2-40B4-BE49-F238E27FC236}">
              <a16:creationId xmlns:a16="http://schemas.microsoft.com/office/drawing/2014/main" id="{13ADDBC8-08FD-439D-9094-F93D7D493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2" name="WordArt 1761">
          <a:extLst>
            <a:ext uri="{FF2B5EF4-FFF2-40B4-BE49-F238E27FC236}">
              <a16:creationId xmlns:a16="http://schemas.microsoft.com/office/drawing/2014/main" id="{9A77A493-BC41-4AE4-A402-32E54EE98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3" name="WordArt 1762">
          <a:extLst>
            <a:ext uri="{FF2B5EF4-FFF2-40B4-BE49-F238E27FC236}">
              <a16:creationId xmlns:a16="http://schemas.microsoft.com/office/drawing/2014/main" id="{14C9E04F-F1DB-4889-9BA5-45E0F1F29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4" name="WordArt 1763">
          <a:extLst>
            <a:ext uri="{FF2B5EF4-FFF2-40B4-BE49-F238E27FC236}">
              <a16:creationId xmlns:a16="http://schemas.microsoft.com/office/drawing/2014/main" id="{C26ED70B-8546-4B13-9917-A414BB49F7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5" name="WordArt 1764">
          <a:extLst>
            <a:ext uri="{FF2B5EF4-FFF2-40B4-BE49-F238E27FC236}">
              <a16:creationId xmlns:a16="http://schemas.microsoft.com/office/drawing/2014/main" id="{4EEC86EF-CDBE-4426-9837-30A943597D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6" name="WordArt 1779">
          <a:extLst>
            <a:ext uri="{FF2B5EF4-FFF2-40B4-BE49-F238E27FC236}">
              <a16:creationId xmlns:a16="http://schemas.microsoft.com/office/drawing/2014/main" id="{448A10A6-CD13-4752-B686-574244E7F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7" name="WordArt 1780">
          <a:extLst>
            <a:ext uri="{FF2B5EF4-FFF2-40B4-BE49-F238E27FC236}">
              <a16:creationId xmlns:a16="http://schemas.microsoft.com/office/drawing/2014/main" id="{20154ACF-03EE-46D2-B6A7-683D973ACC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8" name="WordArt 1781">
          <a:extLst>
            <a:ext uri="{FF2B5EF4-FFF2-40B4-BE49-F238E27FC236}">
              <a16:creationId xmlns:a16="http://schemas.microsoft.com/office/drawing/2014/main" id="{C1535111-BFC4-45F3-90A2-23A1B4A9F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79" name="WordArt 1782">
          <a:extLst>
            <a:ext uri="{FF2B5EF4-FFF2-40B4-BE49-F238E27FC236}">
              <a16:creationId xmlns:a16="http://schemas.microsoft.com/office/drawing/2014/main" id="{82ECEDA1-FAB0-403E-B05B-4104A0ADE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80" name="WordArt 1783">
          <a:extLst>
            <a:ext uri="{FF2B5EF4-FFF2-40B4-BE49-F238E27FC236}">
              <a16:creationId xmlns:a16="http://schemas.microsoft.com/office/drawing/2014/main" id="{67FAA6CA-63F7-40E2-B8F2-DFB21D1CD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81" name="WordArt 1784">
          <a:extLst>
            <a:ext uri="{FF2B5EF4-FFF2-40B4-BE49-F238E27FC236}">
              <a16:creationId xmlns:a16="http://schemas.microsoft.com/office/drawing/2014/main" id="{E482F50F-8F3E-4B5E-979C-71E192967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82" name="WordArt 1785">
          <a:extLst>
            <a:ext uri="{FF2B5EF4-FFF2-40B4-BE49-F238E27FC236}">
              <a16:creationId xmlns:a16="http://schemas.microsoft.com/office/drawing/2014/main" id="{E5E94CED-DED7-424E-8A85-FFE058791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83" name="WordArt 1786">
          <a:extLst>
            <a:ext uri="{FF2B5EF4-FFF2-40B4-BE49-F238E27FC236}">
              <a16:creationId xmlns:a16="http://schemas.microsoft.com/office/drawing/2014/main" id="{E3FE36E3-38B5-4FC9-A8F9-6C435C0B3A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84" name="WordArt 1787">
          <a:extLst>
            <a:ext uri="{FF2B5EF4-FFF2-40B4-BE49-F238E27FC236}">
              <a16:creationId xmlns:a16="http://schemas.microsoft.com/office/drawing/2014/main" id="{AFBDB846-3A1E-4801-88B2-E9788C8DE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39</xdr:row>
      <xdr:rowOff>198120</xdr:rowOff>
    </xdr:from>
    <xdr:to>
      <xdr:col>11</xdr:col>
      <xdr:colOff>913765</xdr:colOff>
      <xdr:row>39</xdr:row>
      <xdr:rowOff>198120</xdr:rowOff>
    </xdr:to>
    <xdr:sp macro="" textlink="">
      <xdr:nvSpPr>
        <xdr:cNvPr id="6285" name="WordArt 1788">
          <a:extLst>
            <a:ext uri="{FF2B5EF4-FFF2-40B4-BE49-F238E27FC236}">
              <a16:creationId xmlns:a16="http://schemas.microsoft.com/office/drawing/2014/main" id="{A192B46E-2E28-4D87-BB85-5635DCA37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23836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86" name="WordArt 5">
          <a:extLst>
            <a:ext uri="{FF2B5EF4-FFF2-40B4-BE49-F238E27FC236}">
              <a16:creationId xmlns:a16="http://schemas.microsoft.com/office/drawing/2014/main" id="{3D05BF23-BED7-403C-AB13-36CDBE75C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87" name="WordArt 6">
          <a:extLst>
            <a:ext uri="{FF2B5EF4-FFF2-40B4-BE49-F238E27FC236}">
              <a16:creationId xmlns:a16="http://schemas.microsoft.com/office/drawing/2014/main" id="{32C17F95-23A8-49BC-8056-5A8DA54EF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88" name="WordArt 7">
          <a:extLst>
            <a:ext uri="{FF2B5EF4-FFF2-40B4-BE49-F238E27FC236}">
              <a16:creationId xmlns:a16="http://schemas.microsoft.com/office/drawing/2014/main" id="{DDFE7D53-F857-4511-ABE8-235F73838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89" name="WordArt 8">
          <a:extLst>
            <a:ext uri="{FF2B5EF4-FFF2-40B4-BE49-F238E27FC236}">
              <a16:creationId xmlns:a16="http://schemas.microsoft.com/office/drawing/2014/main" id="{EC92C75F-3F97-42D4-966A-B21D8B475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0" name="WordArt 9">
          <a:extLst>
            <a:ext uri="{FF2B5EF4-FFF2-40B4-BE49-F238E27FC236}">
              <a16:creationId xmlns:a16="http://schemas.microsoft.com/office/drawing/2014/main" id="{EAD10AD8-7530-468E-8C44-92355C33E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1" name="WordArt 10">
          <a:extLst>
            <a:ext uri="{FF2B5EF4-FFF2-40B4-BE49-F238E27FC236}">
              <a16:creationId xmlns:a16="http://schemas.microsoft.com/office/drawing/2014/main" id="{9667A9C8-15A0-4C70-A40E-0E76A7082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2" name="WordArt 11">
          <a:extLst>
            <a:ext uri="{FF2B5EF4-FFF2-40B4-BE49-F238E27FC236}">
              <a16:creationId xmlns:a16="http://schemas.microsoft.com/office/drawing/2014/main" id="{AD61C296-D92D-4D06-B119-F5A06DDA7F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3" name="WordArt 12">
          <a:extLst>
            <a:ext uri="{FF2B5EF4-FFF2-40B4-BE49-F238E27FC236}">
              <a16:creationId xmlns:a16="http://schemas.microsoft.com/office/drawing/2014/main" id="{CDF5CFD1-ACB7-4285-A08F-2065E8962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4" name="WordArt 13">
          <a:extLst>
            <a:ext uri="{FF2B5EF4-FFF2-40B4-BE49-F238E27FC236}">
              <a16:creationId xmlns:a16="http://schemas.microsoft.com/office/drawing/2014/main" id="{9A5A4E37-FFAA-42F8-A33D-FD4ADBCEE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5" name="WordArt 14">
          <a:extLst>
            <a:ext uri="{FF2B5EF4-FFF2-40B4-BE49-F238E27FC236}">
              <a16:creationId xmlns:a16="http://schemas.microsoft.com/office/drawing/2014/main" id="{CC218B59-AA7E-42FB-AD12-A4A6E724C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6" name="WordArt 1743">
          <a:extLst>
            <a:ext uri="{FF2B5EF4-FFF2-40B4-BE49-F238E27FC236}">
              <a16:creationId xmlns:a16="http://schemas.microsoft.com/office/drawing/2014/main" id="{5281DF05-55A2-4DFE-8871-F5385719D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7" name="WordArt 1744">
          <a:extLst>
            <a:ext uri="{FF2B5EF4-FFF2-40B4-BE49-F238E27FC236}">
              <a16:creationId xmlns:a16="http://schemas.microsoft.com/office/drawing/2014/main" id="{D1E13313-ED63-4D68-B759-AF16D1966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8" name="WordArt 1745">
          <a:extLst>
            <a:ext uri="{FF2B5EF4-FFF2-40B4-BE49-F238E27FC236}">
              <a16:creationId xmlns:a16="http://schemas.microsoft.com/office/drawing/2014/main" id="{94787FF4-B7EB-4AAA-AF85-AA853D11E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299" name="WordArt 1746">
          <a:extLst>
            <a:ext uri="{FF2B5EF4-FFF2-40B4-BE49-F238E27FC236}">
              <a16:creationId xmlns:a16="http://schemas.microsoft.com/office/drawing/2014/main" id="{B2BB97A8-1F39-4CEF-860C-465866518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300" name="WordArt 1747">
          <a:extLst>
            <a:ext uri="{FF2B5EF4-FFF2-40B4-BE49-F238E27FC236}">
              <a16:creationId xmlns:a16="http://schemas.microsoft.com/office/drawing/2014/main" id="{CAE0C607-74C2-4FBC-83FD-89B29FB14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301" name="WordArt 1748">
          <a:extLst>
            <a:ext uri="{FF2B5EF4-FFF2-40B4-BE49-F238E27FC236}">
              <a16:creationId xmlns:a16="http://schemas.microsoft.com/office/drawing/2014/main" id="{9F4AA71F-3882-4E71-B8C8-11AE6507B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302" name="WordArt 1749">
          <a:extLst>
            <a:ext uri="{FF2B5EF4-FFF2-40B4-BE49-F238E27FC236}">
              <a16:creationId xmlns:a16="http://schemas.microsoft.com/office/drawing/2014/main" id="{1A37D90F-444C-4733-89B8-9B6468C5C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303" name="WordArt 1750">
          <a:extLst>
            <a:ext uri="{FF2B5EF4-FFF2-40B4-BE49-F238E27FC236}">
              <a16:creationId xmlns:a16="http://schemas.microsoft.com/office/drawing/2014/main" id="{D6585F8E-DBCB-4206-AA72-74152AC83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304" name="WordArt 1751">
          <a:extLst>
            <a:ext uri="{FF2B5EF4-FFF2-40B4-BE49-F238E27FC236}">
              <a16:creationId xmlns:a16="http://schemas.microsoft.com/office/drawing/2014/main" id="{E5E26EE7-9ACD-41EA-A72A-085558F41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3175</xdr:colOff>
      <xdr:row>39</xdr:row>
      <xdr:rowOff>198120</xdr:rowOff>
    </xdr:from>
    <xdr:to>
      <xdr:col>11</xdr:col>
      <xdr:colOff>3175</xdr:colOff>
      <xdr:row>39</xdr:row>
      <xdr:rowOff>198120</xdr:rowOff>
    </xdr:to>
    <xdr:sp macro="" textlink="">
      <xdr:nvSpPr>
        <xdr:cNvPr id="6305" name="WordArt 1752">
          <a:extLst>
            <a:ext uri="{FF2B5EF4-FFF2-40B4-BE49-F238E27FC236}">
              <a16:creationId xmlns:a16="http://schemas.microsoft.com/office/drawing/2014/main" id="{97F839EB-CB9F-4136-8826-4EC91EA71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7065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06" name="WordArt 17">
          <a:extLst>
            <a:ext uri="{FF2B5EF4-FFF2-40B4-BE49-F238E27FC236}">
              <a16:creationId xmlns:a16="http://schemas.microsoft.com/office/drawing/2014/main" id="{ADFDC7F3-E23F-4E92-B404-E90394EF7A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07" name="WordArt 18">
          <a:extLst>
            <a:ext uri="{FF2B5EF4-FFF2-40B4-BE49-F238E27FC236}">
              <a16:creationId xmlns:a16="http://schemas.microsoft.com/office/drawing/2014/main" id="{6F7F2386-B526-4ED6-8CAA-08E6E9E89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08" name="WordArt 5">
          <a:extLst>
            <a:ext uri="{FF2B5EF4-FFF2-40B4-BE49-F238E27FC236}">
              <a16:creationId xmlns:a16="http://schemas.microsoft.com/office/drawing/2014/main" id="{F26FA896-B533-4F3C-B235-6F2F60356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09" name="WordArt 6">
          <a:extLst>
            <a:ext uri="{FF2B5EF4-FFF2-40B4-BE49-F238E27FC236}">
              <a16:creationId xmlns:a16="http://schemas.microsoft.com/office/drawing/2014/main" id="{9C1843CA-B73B-4709-9BF4-E419AF3DE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0" name="WordArt 7">
          <a:extLst>
            <a:ext uri="{FF2B5EF4-FFF2-40B4-BE49-F238E27FC236}">
              <a16:creationId xmlns:a16="http://schemas.microsoft.com/office/drawing/2014/main" id="{9C85B894-DE17-4565-BF29-7A25E78D4E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1" name="WordArt 8">
          <a:extLst>
            <a:ext uri="{FF2B5EF4-FFF2-40B4-BE49-F238E27FC236}">
              <a16:creationId xmlns:a16="http://schemas.microsoft.com/office/drawing/2014/main" id="{EE5DA341-78A4-429F-9126-F137B3170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2" name="WordArt 9">
          <a:extLst>
            <a:ext uri="{FF2B5EF4-FFF2-40B4-BE49-F238E27FC236}">
              <a16:creationId xmlns:a16="http://schemas.microsoft.com/office/drawing/2014/main" id="{C2AF1574-93A3-46BB-87E5-2250B5F1E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3" name="WordArt 10">
          <a:extLst>
            <a:ext uri="{FF2B5EF4-FFF2-40B4-BE49-F238E27FC236}">
              <a16:creationId xmlns:a16="http://schemas.microsoft.com/office/drawing/2014/main" id="{DE47AC9C-BD52-40F1-AF89-A13567CEF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4" name="WordArt 11">
          <a:extLst>
            <a:ext uri="{FF2B5EF4-FFF2-40B4-BE49-F238E27FC236}">
              <a16:creationId xmlns:a16="http://schemas.microsoft.com/office/drawing/2014/main" id="{ECA78659-13BF-405C-B75D-B0BB4F681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5" name="WordArt 12">
          <a:extLst>
            <a:ext uri="{FF2B5EF4-FFF2-40B4-BE49-F238E27FC236}">
              <a16:creationId xmlns:a16="http://schemas.microsoft.com/office/drawing/2014/main" id="{ED8E6171-8943-4C25-AD4B-EE4B0F86E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6" name="WordArt 13">
          <a:extLst>
            <a:ext uri="{FF2B5EF4-FFF2-40B4-BE49-F238E27FC236}">
              <a16:creationId xmlns:a16="http://schemas.microsoft.com/office/drawing/2014/main" id="{2ACCB4F1-EC33-4E87-A609-D3B2AD7A2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17" name="WordArt 14">
          <a:extLst>
            <a:ext uri="{FF2B5EF4-FFF2-40B4-BE49-F238E27FC236}">
              <a16:creationId xmlns:a16="http://schemas.microsoft.com/office/drawing/2014/main" id="{356B0345-F3B0-4766-AECF-30E6A7A1B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18" name="WordArt 17">
          <a:extLst>
            <a:ext uri="{FF2B5EF4-FFF2-40B4-BE49-F238E27FC236}">
              <a16:creationId xmlns:a16="http://schemas.microsoft.com/office/drawing/2014/main" id="{DDF74937-F146-4D8B-B150-13D682B93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19" name="WordArt 18">
          <a:extLst>
            <a:ext uri="{FF2B5EF4-FFF2-40B4-BE49-F238E27FC236}">
              <a16:creationId xmlns:a16="http://schemas.microsoft.com/office/drawing/2014/main" id="{A5C2E735-5B1E-48BB-86ED-54FF3843F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0" name="WordArt 5">
          <a:extLst>
            <a:ext uri="{FF2B5EF4-FFF2-40B4-BE49-F238E27FC236}">
              <a16:creationId xmlns:a16="http://schemas.microsoft.com/office/drawing/2014/main" id="{87558C2F-A93F-4500-90D5-4D0F9D729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1" name="WordArt 6">
          <a:extLst>
            <a:ext uri="{FF2B5EF4-FFF2-40B4-BE49-F238E27FC236}">
              <a16:creationId xmlns:a16="http://schemas.microsoft.com/office/drawing/2014/main" id="{C77C82FD-6E24-4911-9C48-F71ED8583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2" name="WordArt 7">
          <a:extLst>
            <a:ext uri="{FF2B5EF4-FFF2-40B4-BE49-F238E27FC236}">
              <a16:creationId xmlns:a16="http://schemas.microsoft.com/office/drawing/2014/main" id="{070AA688-B92E-4DAF-B02C-1734BADE6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3" name="WordArt 8">
          <a:extLst>
            <a:ext uri="{FF2B5EF4-FFF2-40B4-BE49-F238E27FC236}">
              <a16:creationId xmlns:a16="http://schemas.microsoft.com/office/drawing/2014/main" id="{1F0D04D4-4B4B-4A01-80DA-BF364BE05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4" name="WordArt 9">
          <a:extLst>
            <a:ext uri="{FF2B5EF4-FFF2-40B4-BE49-F238E27FC236}">
              <a16:creationId xmlns:a16="http://schemas.microsoft.com/office/drawing/2014/main" id="{2CFB27B6-3C26-4F45-B158-93411146C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5" name="WordArt 10">
          <a:extLst>
            <a:ext uri="{FF2B5EF4-FFF2-40B4-BE49-F238E27FC236}">
              <a16:creationId xmlns:a16="http://schemas.microsoft.com/office/drawing/2014/main" id="{ADA399E3-C223-4A74-92D7-EECBACB72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6" name="WordArt 11">
          <a:extLst>
            <a:ext uri="{FF2B5EF4-FFF2-40B4-BE49-F238E27FC236}">
              <a16:creationId xmlns:a16="http://schemas.microsoft.com/office/drawing/2014/main" id="{2A9B51C4-A746-4598-8209-661F4598E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7" name="WordArt 12">
          <a:extLst>
            <a:ext uri="{FF2B5EF4-FFF2-40B4-BE49-F238E27FC236}">
              <a16:creationId xmlns:a16="http://schemas.microsoft.com/office/drawing/2014/main" id="{C1227DFA-F36C-488F-AFCF-342E08930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8" name="WordArt 13">
          <a:extLst>
            <a:ext uri="{FF2B5EF4-FFF2-40B4-BE49-F238E27FC236}">
              <a16:creationId xmlns:a16="http://schemas.microsoft.com/office/drawing/2014/main" id="{3AFF3A2C-C303-4127-8BA3-B5B32309C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29" name="WordArt 14">
          <a:extLst>
            <a:ext uri="{FF2B5EF4-FFF2-40B4-BE49-F238E27FC236}">
              <a16:creationId xmlns:a16="http://schemas.microsoft.com/office/drawing/2014/main" id="{D83D2618-247B-4541-9676-A96014053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30" name="WordArt 17">
          <a:extLst>
            <a:ext uri="{FF2B5EF4-FFF2-40B4-BE49-F238E27FC236}">
              <a16:creationId xmlns:a16="http://schemas.microsoft.com/office/drawing/2014/main" id="{CF0DC511-2F12-4EB0-AF28-9860E6B11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31" name="WordArt 18">
          <a:extLst>
            <a:ext uri="{FF2B5EF4-FFF2-40B4-BE49-F238E27FC236}">
              <a16:creationId xmlns:a16="http://schemas.microsoft.com/office/drawing/2014/main" id="{671D5B11-D569-4070-8E3C-13C2CE8FB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2" name="WordArt 5">
          <a:extLst>
            <a:ext uri="{FF2B5EF4-FFF2-40B4-BE49-F238E27FC236}">
              <a16:creationId xmlns:a16="http://schemas.microsoft.com/office/drawing/2014/main" id="{EED64505-4E1F-4026-9890-0C5F5729E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3" name="WordArt 6">
          <a:extLst>
            <a:ext uri="{FF2B5EF4-FFF2-40B4-BE49-F238E27FC236}">
              <a16:creationId xmlns:a16="http://schemas.microsoft.com/office/drawing/2014/main" id="{6609A717-E7F0-4C42-A71E-675EB7E35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4" name="WordArt 7">
          <a:extLst>
            <a:ext uri="{FF2B5EF4-FFF2-40B4-BE49-F238E27FC236}">
              <a16:creationId xmlns:a16="http://schemas.microsoft.com/office/drawing/2014/main" id="{9CC7324A-7E26-483A-A059-4D44871A0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5" name="WordArt 8">
          <a:extLst>
            <a:ext uri="{FF2B5EF4-FFF2-40B4-BE49-F238E27FC236}">
              <a16:creationId xmlns:a16="http://schemas.microsoft.com/office/drawing/2014/main" id="{362B1B7B-ECFD-4D13-9BAA-9A804F98E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6" name="WordArt 9">
          <a:extLst>
            <a:ext uri="{FF2B5EF4-FFF2-40B4-BE49-F238E27FC236}">
              <a16:creationId xmlns:a16="http://schemas.microsoft.com/office/drawing/2014/main" id="{F1FEEF65-04FA-4946-AFB1-3C4854ECB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7" name="WordArt 10">
          <a:extLst>
            <a:ext uri="{FF2B5EF4-FFF2-40B4-BE49-F238E27FC236}">
              <a16:creationId xmlns:a16="http://schemas.microsoft.com/office/drawing/2014/main" id="{022120C3-8895-4360-867D-D7C7C5835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8" name="WordArt 11">
          <a:extLst>
            <a:ext uri="{FF2B5EF4-FFF2-40B4-BE49-F238E27FC236}">
              <a16:creationId xmlns:a16="http://schemas.microsoft.com/office/drawing/2014/main" id="{102B8B31-50EB-47AB-B1D6-CB8908206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39" name="WordArt 12">
          <a:extLst>
            <a:ext uri="{FF2B5EF4-FFF2-40B4-BE49-F238E27FC236}">
              <a16:creationId xmlns:a16="http://schemas.microsoft.com/office/drawing/2014/main" id="{32B27A23-7BF6-4CB0-8DE8-F60916C62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0" name="WordArt 13">
          <a:extLst>
            <a:ext uri="{FF2B5EF4-FFF2-40B4-BE49-F238E27FC236}">
              <a16:creationId xmlns:a16="http://schemas.microsoft.com/office/drawing/2014/main" id="{7E077635-7C26-4058-8BB7-0ACBC86067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1" name="WordArt 14">
          <a:extLst>
            <a:ext uri="{FF2B5EF4-FFF2-40B4-BE49-F238E27FC236}">
              <a16:creationId xmlns:a16="http://schemas.microsoft.com/office/drawing/2014/main" id="{29AC5A0A-DC15-43ED-BE6C-F4E3C513B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42" name="WordArt 1729">
          <a:extLst>
            <a:ext uri="{FF2B5EF4-FFF2-40B4-BE49-F238E27FC236}">
              <a16:creationId xmlns:a16="http://schemas.microsoft.com/office/drawing/2014/main" id="{2B4C82E3-2CE7-4A41-9B4D-B9DB842B6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43" name="WordArt 1730">
          <a:extLst>
            <a:ext uri="{FF2B5EF4-FFF2-40B4-BE49-F238E27FC236}">
              <a16:creationId xmlns:a16="http://schemas.microsoft.com/office/drawing/2014/main" id="{7A076F33-1E35-48B0-8D14-90D4434F5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4" name="WordArt 1731">
          <a:extLst>
            <a:ext uri="{FF2B5EF4-FFF2-40B4-BE49-F238E27FC236}">
              <a16:creationId xmlns:a16="http://schemas.microsoft.com/office/drawing/2014/main" id="{D7BB6818-B18F-4FE2-BCD6-0835A02193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5" name="WordArt 1732">
          <a:extLst>
            <a:ext uri="{FF2B5EF4-FFF2-40B4-BE49-F238E27FC236}">
              <a16:creationId xmlns:a16="http://schemas.microsoft.com/office/drawing/2014/main" id="{D11E6C90-23C0-4458-90AC-949E9263D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6" name="WordArt 1733">
          <a:extLst>
            <a:ext uri="{FF2B5EF4-FFF2-40B4-BE49-F238E27FC236}">
              <a16:creationId xmlns:a16="http://schemas.microsoft.com/office/drawing/2014/main" id="{753389B2-6493-4E56-A8FB-C9EDE7FDF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7" name="WordArt 1734">
          <a:extLst>
            <a:ext uri="{FF2B5EF4-FFF2-40B4-BE49-F238E27FC236}">
              <a16:creationId xmlns:a16="http://schemas.microsoft.com/office/drawing/2014/main" id="{45861007-CD90-454E-98CB-C5304CD13C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8" name="WordArt 1735">
          <a:extLst>
            <a:ext uri="{FF2B5EF4-FFF2-40B4-BE49-F238E27FC236}">
              <a16:creationId xmlns:a16="http://schemas.microsoft.com/office/drawing/2014/main" id="{DE8CC4BC-F9F9-4868-B821-1DB95D966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49" name="WordArt 1736">
          <a:extLst>
            <a:ext uri="{FF2B5EF4-FFF2-40B4-BE49-F238E27FC236}">
              <a16:creationId xmlns:a16="http://schemas.microsoft.com/office/drawing/2014/main" id="{DCA5A011-F234-48F5-AA6B-6B4B27DC5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0" name="WordArt 1737">
          <a:extLst>
            <a:ext uri="{FF2B5EF4-FFF2-40B4-BE49-F238E27FC236}">
              <a16:creationId xmlns:a16="http://schemas.microsoft.com/office/drawing/2014/main" id="{BE43EE9A-1A0B-4B77-AA41-FBFB1C6EB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1" name="WordArt 1738">
          <a:extLst>
            <a:ext uri="{FF2B5EF4-FFF2-40B4-BE49-F238E27FC236}">
              <a16:creationId xmlns:a16="http://schemas.microsoft.com/office/drawing/2014/main" id="{3948E399-1DD1-4785-87EB-FF33EE93C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2" name="WordArt 1739">
          <a:extLst>
            <a:ext uri="{FF2B5EF4-FFF2-40B4-BE49-F238E27FC236}">
              <a16:creationId xmlns:a16="http://schemas.microsoft.com/office/drawing/2014/main" id="{4A78775A-9210-4053-9A01-29E5B9AF1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3" name="WordArt 1740">
          <a:extLst>
            <a:ext uri="{FF2B5EF4-FFF2-40B4-BE49-F238E27FC236}">
              <a16:creationId xmlns:a16="http://schemas.microsoft.com/office/drawing/2014/main" id="{C0B9713A-7649-4228-8179-C7145E59AE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54" name="WordArt 1753">
          <a:extLst>
            <a:ext uri="{FF2B5EF4-FFF2-40B4-BE49-F238E27FC236}">
              <a16:creationId xmlns:a16="http://schemas.microsoft.com/office/drawing/2014/main" id="{B93BB981-CC0D-40AA-97E0-026AA3F72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55" name="WordArt 1754">
          <a:extLst>
            <a:ext uri="{FF2B5EF4-FFF2-40B4-BE49-F238E27FC236}">
              <a16:creationId xmlns:a16="http://schemas.microsoft.com/office/drawing/2014/main" id="{0B3B6325-56B4-4EAB-87C8-0D96DB7DB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6" name="WordArt 1755">
          <a:extLst>
            <a:ext uri="{FF2B5EF4-FFF2-40B4-BE49-F238E27FC236}">
              <a16:creationId xmlns:a16="http://schemas.microsoft.com/office/drawing/2014/main" id="{E2C16030-0D6A-41FD-81E8-87A0B5E1E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7" name="WordArt 1756">
          <a:extLst>
            <a:ext uri="{FF2B5EF4-FFF2-40B4-BE49-F238E27FC236}">
              <a16:creationId xmlns:a16="http://schemas.microsoft.com/office/drawing/2014/main" id="{43B59F38-8F57-4DC5-BF15-AE43BFBEE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8" name="WordArt 1757">
          <a:extLst>
            <a:ext uri="{FF2B5EF4-FFF2-40B4-BE49-F238E27FC236}">
              <a16:creationId xmlns:a16="http://schemas.microsoft.com/office/drawing/2014/main" id="{02B58A88-83D4-4BF9-81E6-FE989D62E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59" name="WordArt 1758">
          <a:extLst>
            <a:ext uri="{FF2B5EF4-FFF2-40B4-BE49-F238E27FC236}">
              <a16:creationId xmlns:a16="http://schemas.microsoft.com/office/drawing/2014/main" id="{0BDD353B-7D49-4498-B007-2F564A10C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0" name="WordArt 1759">
          <a:extLst>
            <a:ext uri="{FF2B5EF4-FFF2-40B4-BE49-F238E27FC236}">
              <a16:creationId xmlns:a16="http://schemas.microsoft.com/office/drawing/2014/main" id="{55EFD148-741E-4B60-B8CD-41C4D0BA0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1" name="WordArt 1760">
          <a:extLst>
            <a:ext uri="{FF2B5EF4-FFF2-40B4-BE49-F238E27FC236}">
              <a16:creationId xmlns:a16="http://schemas.microsoft.com/office/drawing/2014/main" id="{8ADA9D29-104D-43D1-AC66-2291CFA9C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2" name="WordArt 1761">
          <a:extLst>
            <a:ext uri="{FF2B5EF4-FFF2-40B4-BE49-F238E27FC236}">
              <a16:creationId xmlns:a16="http://schemas.microsoft.com/office/drawing/2014/main" id="{43F372F2-EAE0-4BDA-A5AE-0AEBC5DFB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3" name="WordArt 1762">
          <a:extLst>
            <a:ext uri="{FF2B5EF4-FFF2-40B4-BE49-F238E27FC236}">
              <a16:creationId xmlns:a16="http://schemas.microsoft.com/office/drawing/2014/main" id="{1B97B0A1-CFF9-475B-BD35-680C11DBF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4" name="WordArt 1763">
          <a:extLst>
            <a:ext uri="{FF2B5EF4-FFF2-40B4-BE49-F238E27FC236}">
              <a16:creationId xmlns:a16="http://schemas.microsoft.com/office/drawing/2014/main" id="{B2B07EC8-195A-40D1-9250-0D6FE54B9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5" name="WordArt 1764">
          <a:extLst>
            <a:ext uri="{FF2B5EF4-FFF2-40B4-BE49-F238E27FC236}">
              <a16:creationId xmlns:a16="http://schemas.microsoft.com/office/drawing/2014/main" id="{D809705E-0C95-4D7F-80D0-BF1F171C1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66" name="WordArt 1777">
          <a:extLst>
            <a:ext uri="{FF2B5EF4-FFF2-40B4-BE49-F238E27FC236}">
              <a16:creationId xmlns:a16="http://schemas.microsoft.com/office/drawing/2014/main" id="{AEB9C06D-032B-46CB-8BB0-303221FCE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918210</xdr:colOff>
      <xdr:row>39</xdr:row>
      <xdr:rowOff>198120</xdr:rowOff>
    </xdr:from>
    <xdr:to>
      <xdr:col>10</xdr:col>
      <xdr:colOff>918210</xdr:colOff>
      <xdr:row>39</xdr:row>
      <xdr:rowOff>198120</xdr:rowOff>
    </xdr:to>
    <xdr:sp macro="" textlink="">
      <xdr:nvSpPr>
        <xdr:cNvPr id="6367" name="WordArt 1778">
          <a:extLst>
            <a:ext uri="{FF2B5EF4-FFF2-40B4-BE49-F238E27FC236}">
              <a16:creationId xmlns:a16="http://schemas.microsoft.com/office/drawing/2014/main" id="{0625DCCB-F298-4E77-84A4-376D1984E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23535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8" name="WordArt 1779">
          <a:extLst>
            <a:ext uri="{FF2B5EF4-FFF2-40B4-BE49-F238E27FC236}">
              <a16:creationId xmlns:a16="http://schemas.microsoft.com/office/drawing/2014/main" id="{774E85D6-6379-40B8-B0DB-B696BA58A2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69" name="WordArt 1780">
          <a:extLst>
            <a:ext uri="{FF2B5EF4-FFF2-40B4-BE49-F238E27FC236}">
              <a16:creationId xmlns:a16="http://schemas.microsoft.com/office/drawing/2014/main" id="{063EAD21-5D03-4305-933A-E3F331781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0" name="WordArt 1781">
          <a:extLst>
            <a:ext uri="{FF2B5EF4-FFF2-40B4-BE49-F238E27FC236}">
              <a16:creationId xmlns:a16="http://schemas.microsoft.com/office/drawing/2014/main" id="{5B53FC0F-DCAC-4B8A-865A-BBB563EE0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1" name="WordArt 1782">
          <a:extLst>
            <a:ext uri="{FF2B5EF4-FFF2-40B4-BE49-F238E27FC236}">
              <a16:creationId xmlns:a16="http://schemas.microsoft.com/office/drawing/2014/main" id="{E5BF59F9-AAB5-4DB6-816E-AC6F6A95D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2" name="WordArt 1783">
          <a:extLst>
            <a:ext uri="{FF2B5EF4-FFF2-40B4-BE49-F238E27FC236}">
              <a16:creationId xmlns:a16="http://schemas.microsoft.com/office/drawing/2014/main" id="{7B6D1412-FE46-4900-9668-78BB5B524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3" name="WordArt 1784">
          <a:extLst>
            <a:ext uri="{FF2B5EF4-FFF2-40B4-BE49-F238E27FC236}">
              <a16:creationId xmlns:a16="http://schemas.microsoft.com/office/drawing/2014/main" id="{E58796C7-7BD6-42A7-AC6D-2A39B9DB9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4" name="WordArt 1785">
          <a:extLst>
            <a:ext uri="{FF2B5EF4-FFF2-40B4-BE49-F238E27FC236}">
              <a16:creationId xmlns:a16="http://schemas.microsoft.com/office/drawing/2014/main" id="{8D86C2B8-F21F-4DFE-9388-7C951F6DD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5" name="WordArt 1786">
          <a:extLst>
            <a:ext uri="{FF2B5EF4-FFF2-40B4-BE49-F238E27FC236}">
              <a16:creationId xmlns:a16="http://schemas.microsoft.com/office/drawing/2014/main" id="{1DA71B01-B9CA-4C2F-9FF2-6E01E9226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6" name="WordArt 1787">
          <a:extLst>
            <a:ext uri="{FF2B5EF4-FFF2-40B4-BE49-F238E27FC236}">
              <a16:creationId xmlns:a16="http://schemas.microsoft.com/office/drawing/2014/main" id="{15479FF8-3181-4AE4-83E2-C7F2C9AE6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39</xdr:row>
      <xdr:rowOff>198120</xdr:rowOff>
    </xdr:from>
    <xdr:to>
      <xdr:col>10</xdr:col>
      <xdr:colOff>913765</xdr:colOff>
      <xdr:row>39</xdr:row>
      <xdr:rowOff>198120</xdr:rowOff>
    </xdr:to>
    <xdr:sp macro="" textlink="">
      <xdr:nvSpPr>
        <xdr:cNvPr id="6377" name="WordArt 1788">
          <a:extLst>
            <a:ext uri="{FF2B5EF4-FFF2-40B4-BE49-F238E27FC236}">
              <a16:creationId xmlns:a16="http://schemas.microsoft.com/office/drawing/2014/main" id="{07CECEC9-803E-4AED-B48D-5D011C266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19090" y="6503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78" name="WordArt 114">
          <a:extLst>
            <a:ext uri="{FF2B5EF4-FFF2-40B4-BE49-F238E27FC236}">
              <a16:creationId xmlns:a16="http://schemas.microsoft.com/office/drawing/2014/main" id="{F75A6067-E3D2-4711-A1E9-666A78D8C70E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79" name="WordArt 114">
          <a:extLst>
            <a:ext uri="{FF2B5EF4-FFF2-40B4-BE49-F238E27FC236}">
              <a16:creationId xmlns:a16="http://schemas.microsoft.com/office/drawing/2014/main" id="{EE1F96C5-7D2E-4410-B83D-9422550A02DA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0" name="WordArt 114">
          <a:extLst>
            <a:ext uri="{FF2B5EF4-FFF2-40B4-BE49-F238E27FC236}">
              <a16:creationId xmlns:a16="http://schemas.microsoft.com/office/drawing/2014/main" id="{62378A99-D061-41EF-AA95-8093F73ADD23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1" name="WordArt 114">
          <a:extLst>
            <a:ext uri="{FF2B5EF4-FFF2-40B4-BE49-F238E27FC236}">
              <a16:creationId xmlns:a16="http://schemas.microsoft.com/office/drawing/2014/main" id="{F4BCE299-90CD-45F0-83F7-E004E2C74129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2" name="WordArt 114">
          <a:extLst>
            <a:ext uri="{FF2B5EF4-FFF2-40B4-BE49-F238E27FC236}">
              <a16:creationId xmlns:a16="http://schemas.microsoft.com/office/drawing/2014/main" id="{E1127154-4382-432C-9FEC-42C724F7609A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3" name="WordArt 114">
          <a:extLst>
            <a:ext uri="{FF2B5EF4-FFF2-40B4-BE49-F238E27FC236}">
              <a16:creationId xmlns:a16="http://schemas.microsoft.com/office/drawing/2014/main" id="{7B9B2E35-8CA7-42C7-A2E4-532CBAD7A1E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4" name="WordArt 114">
          <a:extLst>
            <a:ext uri="{FF2B5EF4-FFF2-40B4-BE49-F238E27FC236}">
              <a16:creationId xmlns:a16="http://schemas.microsoft.com/office/drawing/2014/main" id="{9DED766F-9E30-422F-8440-84E8F0DFEA1A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5" name="WordArt 114">
          <a:extLst>
            <a:ext uri="{FF2B5EF4-FFF2-40B4-BE49-F238E27FC236}">
              <a16:creationId xmlns:a16="http://schemas.microsoft.com/office/drawing/2014/main" id="{A9F50A72-20D5-4CF5-8845-B012BFD6DBDA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6" name="WordArt 114">
          <a:extLst>
            <a:ext uri="{FF2B5EF4-FFF2-40B4-BE49-F238E27FC236}">
              <a16:creationId xmlns:a16="http://schemas.microsoft.com/office/drawing/2014/main" id="{E830F317-A3EA-4130-8F0F-0FBE06B25B2B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7" name="WordArt 114">
          <a:extLst>
            <a:ext uri="{FF2B5EF4-FFF2-40B4-BE49-F238E27FC236}">
              <a16:creationId xmlns:a16="http://schemas.microsoft.com/office/drawing/2014/main" id="{76CD327E-E03A-4F92-AAB4-7644BA019B7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8" name="WordArt 114">
          <a:extLst>
            <a:ext uri="{FF2B5EF4-FFF2-40B4-BE49-F238E27FC236}">
              <a16:creationId xmlns:a16="http://schemas.microsoft.com/office/drawing/2014/main" id="{E220FC00-D06E-49EB-8BDF-B6C8303EF1C7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39</xdr:row>
      <xdr:rowOff>0</xdr:rowOff>
    </xdr:from>
    <xdr:to>
      <xdr:col>10</xdr:col>
      <xdr:colOff>104775</xdr:colOff>
      <xdr:row>39</xdr:row>
      <xdr:rowOff>57150</xdr:rowOff>
    </xdr:to>
    <xdr:sp macro="" textlink="">
      <xdr:nvSpPr>
        <xdr:cNvPr id="6389" name="WordArt 114">
          <a:extLst>
            <a:ext uri="{FF2B5EF4-FFF2-40B4-BE49-F238E27FC236}">
              <a16:creationId xmlns:a16="http://schemas.microsoft.com/office/drawing/2014/main" id="{A5BE44F9-D026-42BF-A55E-E94E92817908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34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42</xdr:row>
      <xdr:rowOff>0</xdr:rowOff>
    </xdr:from>
    <xdr:to>
      <xdr:col>10</xdr:col>
      <xdr:colOff>104775</xdr:colOff>
      <xdr:row>42</xdr:row>
      <xdr:rowOff>57150</xdr:rowOff>
    </xdr:to>
    <xdr:sp macro="" textlink="">
      <xdr:nvSpPr>
        <xdr:cNvPr id="6390" name="WordArt 114">
          <a:extLst>
            <a:ext uri="{FF2B5EF4-FFF2-40B4-BE49-F238E27FC236}">
              <a16:creationId xmlns:a16="http://schemas.microsoft.com/office/drawing/2014/main" id="{9C75AA7C-23E7-4CF2-BFC4-54B166A5A038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829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42</xdr:row>
      <xdr:rowOff>0</xdr:rowOff>
    </xdr:from>
    <xdr:to>
      <xdr:col>10</xdr:col>
      <xdr:colOff>104775</xdr:colOff>
      <xdr:row>42</xdr:row>
      <xdr:rowOff>57150</xdr:rowOff>
    </xdr:to>
    <xdr:sp macro="" textlink="">
      <xdr:nvSpPr>
        <xdr:cNvPr id="6391" name="WordArt 114">
          <a:extLst>
            <a:ext uri="{FF2B5EF4-FFF2-40B4-BE49-F238E27FC236}">
              <a16:creationId xmlns:a16="http://schemas.microsoft.com/office/drawing/2014/main" id="{2FC6AFC9-9F81-4BA1-A899-AB9264EE17F4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829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42</xdr:row>
      <xdr:rowOff>0</xdr:rowOff>
    </xdr:from>
    <xdr:to>
      <xdr:col>10</xdr:col>
      <xdr:colOff>104775</xdr:colOff>
      <xdr:row>42</xdr:row>
      <xdr:rowOff>57150</xdr:rowOff>
    </xdr:to>
    <xdr:sp macro="" textlink="">
      <xdr:nvSpPr>
        <xdr:cNvPr id="6392" name="WordArt 114">
          <a:extLst>
            <a:ext uri="{FF2B5EF4-FFF2-40B4-BE49-F238E27FC236}">
              <a16:creationId xmlns:a16="http://schemas.microsoft.com/office/drawing/2014/main" id="{FD093F52-761B-4DF8-8EED-0D1A7A668E41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829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42</xdr:row>
      <xdr:rowOff>0</xdr:rowOff>
    </xdr:from>
    <xdr:to>
      <xdr:col>10</xdr:col>
      <xdr:colOff>104775</xdr:colOff>
      <xdr:row>42</xdr:row>
      <xdr:rowOff>57150</xdr:rowOff>
    </xdr:to>
    <xdr:sp macro="" textlink="">
      <xdr:nvSpPr>
        <xdr:cNvPr id="6393" name="WordArt 114">
          <a:extLst>
            <a:ext uri="{FF2B5EF4-FFF2-40B4-BE49-F238E27FC236}">
              <a16:creationId xmlns:a16="http://schemas.microsoft.com/office/drawing/2014/main" id="{67A332E6-F72D-4305-8B5A-01CAD25A5097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829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42</xdr:row>
      <xdr:rowOff>0</xdr:rowOff>
    </xdr:from>
    <xdr:to>
      <xdr:col>10</xdr:col>
      <xdr:colOff>104775</xdr:colOff>
      <xdr:row>42</xdr:row>
      <xdr:rowOff>57150</xdr:rowOff>
    </xdr:to>
    <xdr:sp macro="" textlink="">
      <xdr:nvSpPr>
        <xdr:cNvPr id="6394" name="WordArt 114">
          <a:extLst>
            <a:ext uri="{FF2B5EF4-FFF2-40B4-BE49-F238E27FC236}">
              <a16:creationId xmlns:a16="http://schemas.microsoft.com/office/drawing/2014/main" id="{150ECBAA-C2C1-4072-B6A1-2BBA1CC5A73C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829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42</xdr:row>
      <xdr:rowOff>0</xdr:rowOff>
    </xdr:from>
    <xdr:to>
      <xdr:col>10</xdr:col>
      <xdr:colOff>104775</xdr:colOff>
      <xdr:row>42</xdr:row>
      <xdr:rowOff>57150</xdr:rowOff>
    </xdr:to>
    <xdr:sp macro="" textlink="">
      <xdr:nvSpPr>
        <xdr:cNvPr id="6395" name="WordArt 114">
          <a:extLst>
            <a:ext uri="{FF2B5EF4-FFF2-40B4-BE49-F238E27FC236}">
              <a16:creationId xmlns:a16="http://schemas.microsoft.com/office/drawing/2014/main" id="{93AE5036-FAAB-4156-A52A-99817A1D392F}"/>
            </a:ext>
          </a:extLst>
        </xdr:cNvPr>
        <xdr:cNvSpPr>
          <a:spLocks noChangeArrowheads="1" noChangeShapeType="1"/>
        </xdr:cNvSpPr>
      </xdr:nvSpPr>
      <xdr:spPr bwMode="auto">
        <a:xfrm>
          <a:off x="4505325" y="6829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667398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5F123D5D-7D0F-483F-9E56-FEDCBBEA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9857" y="589883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id="{0F3323E4-ABB4-4A8D-8A9D-21DCEBAE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9857" y="589883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101261</xdr:colOff>
      <xdr:row>35</xdr:row>
      <xdr:rowOff>32024</xdr:rowOff>
    </xdr:from>
    <xdr:ext cx="792922" cy="716371"/>
    <xdr:pic>
      <xdr:nvPicPr>
        <xdr:cNvPr id="2" name="Picture 4">
          <a:extLst>
            <a:ext uri="{FF2B5EF4-FFF2-40B4-BE49-F238E27FC236}">
              <a16:creationId xmlns:a16="http://schemas.microsoft.com/office/drawing/2014/main" id="{43B0873E-92B8-456D-B792-90CD19BE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5293811" y="5661124"/>
          <a:ext cx="716371" cy="792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101261</xdr:colOff>
      <xdr:row>35</xdr:row>
      <xdr:rowOff>32024</xdr:rowOff>
    </xdr:from>
    <xdr:ext cx="792922" cy="716371"/>
    <xdr:pic>
      <xdr:nvPicPr>
        <xdr:cNvPr id="3" name="Picture 4">
          <a:extLst>
            <a:ext uri="{FF2B5EF4-FFF2-40B4-BE49-F238E27FC236}">
              <a16:creationId xmlns:a16="http://schemas.microsoft.com/office/drawing/2014/main" id="{319F9BC1-6D6C-4465-8732-689BB68A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5293811" y="5661124"/>
          <a:ext cx="716371" cy="792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101261</xdr:colOff>
      <xdr:row>35</xdr:row>
      <xdr:rowOff>32024</xdr:rowOff>
    </xdr:from>
    <xdr:ext cx="792922" cy="716371"/>
    <xdr:pic>
      <xdr:nvPicPr>
        <xdr:cNvPr id="4" name="Picture 4">
          <a:extLst>
            <a:ext uri="{FF2B5EF4-FFF2-40B4-BE49-F238E27FC236}">
              <a16:creationId xmlns:a16="http://schemas.microsoft.com/office/drawing/2014/main" id="{A50DD7CD-8982-4BA7-803D-A8214232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5293811" y="5661124"/>
          <a:ext cx="716371" cy="792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27.08.2018/AAA/FERD&#304;%20TABLOLAR/Y&#305;ld&#305;zlar%202017/Users/acer/Desktop/amasya/Minikler/2005-6/AAA/2014-15%20SEZONU/Ferdi%20T&#252;rkiye%20&#350;ampiyonas&#305;/doc/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27.08.2018/AAA/FERD&#304;%20TABLOLAR/Y&#305;ld&#305;zlar%202017/Users/acer/Desktop/amasya/Minikler/2005-6/AAA/2014-15%20SEZONU/Ferdi%20T&#252;rkiye%20&#350;ampiyonas&#305;/sony/ABSOLUTO/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27.08.2018/AAA/FERD&#304;%20TABLOLAR/Y&#305;ld&#305;zlar%202017/Users/acer/Desktop/amasya/Minikler/2005-6/AAA/2014-15%20SEZONU/Ferdi%20T&#252;rkiye%20&#350;ampiyonas&#305;/yo/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96BFF-8E75-408F-BB96-09AABA6A09E6}">
  <dimension ref="B1:AP73"/>
  <sheetViews>
    <sheetView tabSelected="1" workbookViewId="0">
      <selection activeCell="AS13" sqref="AS13"/>
    </sheetView>
  </sheetViews>
  <sheetFormatPr defaultRowHeight="12.75" x14ac:dyDescent="0.2"/>
  <cols>
    <col min="1" max="1" width="2.140625" style="30" customWidth="1"/>
    <col min="2" max="2" width="2.42578125" style="69" customWidth="1"/>
    <col min="3" max="3" width="2.42578125" style="70" customWidth="1"/>
    <col min="4" max="5" width="2.42578125" style="71" customWidth="1"/>
    <col min="6" max="6" width="2.42578125" style="45" customWidth="1"/>
    <col min="7" max="7" width="2.42578125" style="70" customWidth="1"/>
    <col min="8" max="9" width="2.42578125" style="71" customWidth="1"/>
    <col min="10" max="10" width="2.42578125" style="45" customWidth="1"/>
    <col min="11" max="11" width="2.42578125" style="70" customWidth="1"/>
    <col min="12" max="13" width="2.42578125" style="71" customWidth="1"/>
    <col min="14" max="14" width="3.140625" style="45" customWidth="1"/>
    <col min="15" max="15" width="2.42578125" style="70" customWidth="1"/>
    <col min="16" max="17" width="2.42578125" style="71" customWidth="1"/>
    <col min="18" max="18" width="2.42578125" style="39" bestFit="1" customWidth="1"/>
    <col min="19" max="19" width="2.42578125" style="70" bestFit="1" customWidth="1"/>
    <col min="20" max="20" width="2.7109375" style="70" bestFit="1" customWidth="1"/>
    <col min="21" max="23" width="2.42578125" style="39" bestFit="1" customWidth="1"/>
    <col min="24" max="24" width="2.42578125" style="70" bestFit="1" customWidth="1"/>
    <col min="25" max="25" width="2.7109375" style="70" bestFit="1" customWidth="1"/>
    <col min="26" max="27" width="2.42578125" style="39" bestFit="1" customWidth="1"/>
    <col min="28" max="28" width="2.42578125" style="39" customWidth="1"/>
    <col min="29" max="29" width="2.42578125" style="70" customWidth="1"/>
    <col min="30" max="30" width="2.7109375" style="70" customWidth="1"/>
    <col min="31" max="32" width="2.42578125" style="39" customWidth="1"/>
    <col min="33" max="33" width="1.85546875" style="45" customWidth="1"/>
    <col min="34" max="35" width="2.7109375" style="45" customWidth="1"/>
    <col min="36" max="37" width="2" style="39" customWidth="1"/>
    <col min="38" max="38" width="1.85546875" style="45" customWidth="1"/>
    <col min="39" max="39" width="2.7109375" style="45" customWidth="1"/>
    <col min="40" max="41" width="2" style="39" customWidth="1"/>
    <col min="42" max="42" width="3.7109375" style="29" customWidth="1"/>
    <col min="43" max="211" width="9.140625" style="30"/>
    <col min="212" max="212" width="3" style="30" customWidth="1"/>
    <col min="213" max="229" width="3.7109375" style="30" customWidth="1"/>
    <col min="230" max="230" width="1.7109375" style="30" customWidth="1"/>
    <col min="231" max="231" width="2" style="30" bestFit="1" customWidth="1"/>
    <col min="232" max="232" width="9.140625" style="30"/>
    <col min="233" max="233" width="11.85546875" style="30" customWidth="1"/>
    <col min="234" max="467" width="9.140625" style="30"/>
    <col min="468" max="468" width="3" style="30" customWidth="1"/>
    <col min="469" max="485" width="3.7109375" style="30" customWidth="1"/>
    <col min="486" max="486" width="1.7109375" style="30" customWidth="1"/>
    <col min="487" max="487" width="2" style="30" bestFit="1" customWidth="1"/>
    <col min="488" max="488" width="9.140625" style="30"/>
    <col min="489" max="489" width="11.85546875" style="30" customWidth="1"/>
    <col min="490" max="723" width="9.140625" style="30"/>
    <col min="724" max="724" width="3" style="30" customWidth="1"/>
    <col min="725" max="741" width="3.7109375" style="30" customWidth="1"/>
    <col min="742" max="742" width="1.7109375" style="30" customWidth="1"/>
    <col min="743" max="743" width="2" style="30" bestFit="1" customWidth="1"/>
    <col min="744" max="744" width="9.140625" style="30"/>
    <col min="745" max="745" width="11.85546875" style="30" customWidth="1"/>
    <col min="746" max="979" width="9.140625" style="30"/>
    <col min="980" max="980" width="3" style="30" customWidth="1"/>
    <col min="981" max="997" width="3.7109375" style="30" customWidth="1"/>
    <col min="998" max="998" width="1.7109375" style="30" customWidth="1"/>
    <col min="999" max="999" width="2" style="30" bestFit="1" customWidth="1"/>
    <col min="1000" max="1000" width="9.140625" style="30"/>
    <col min="1001" max="1001" width="11.85546875" style="30" customWidth="1"/>
    <col min="1002" max="1235" width="9.140625" style="30"/>
    <col min="1236" max="1236" width="3" style="30" customWidth="1"/>
    <col min="1237" max="1253" width="3.7109375" style="30" customWidth="1"/>
    <col min="1254" max="1254" width="1.7109375" style="30" customWidth="1"/>
    <col min="1255" max="1255" width="2" style="30" bestFit="1" customWidth="1"/>
    <col min="1256" max="1256" width="9.140625" style="30"/>
    <col min="1257" max="1257" width="11.85546875" style="30" customWidth="1"/>
    <col min="1258" max="1491" width="9.140625" style="30"/>
    <col min="1492" max="1492" width="3" style="30" customWidth="1"/>
    <col min="1493" max="1509" width="3.7109375" style="30" customWidth="1"/>
    <col min="1510" max="1510" width="1.7109375" style="30" customWidth="1"/>
    <col min="1511" max="1511" width="2" style="30" bestFit="1" customWidth="1"/>
    <col min="1512" max="1512" width="9.140625" style="30"/>
    <col min="1513" max="1513" width="11.85546875" style="30" customWidth="1"/>
    <col min="1514" max="1747" width="9.140625" style="30"/>
    <col min="1748" max="1748" width="3" style="30" customWidth="1"/>
    <col min="1749" max="1765" width="3.7109375" style="30" customWidth="1"/>
    <col min="1766" max="1766" width="1.7109375" style="30" customWidth="1"/>
    <col min="1767" max="1767" width="2" style="30" bestFit="1" customWidth="1"/>
    <col min="1768" max="1768" width="9.140625" style="30"/>
    <col min="1769" max="1769" width="11.85546875" style="30" customWidth="1"/>
    <col min="1770" max="2003" width="9.140625" style="30"/>
    <col min="2004" max="2004" width="3" style="30" customWidth="1"/>
    <col min="2005" max="2021" width="3.7109375" style="30" customWidth="1"/>
    <col min="2022" max="2022" width="1.7109375" style="30" customWidth="1"/>
    <col min="2023" max="2023" width="2" style="30" bestFit="1" customWidth="1"/>
    <col min="2024" max="2024" width="9.140625" style="30"/>
    <col min="2025" max="2025" width="11.85546875" style="30" customWidth="1"/>
    <col min="2026" max="2259" width="9.140625" style="30"/>
    <col min="2260" max="2260" width="3" style="30" customWidth="1"/>
    <col min="2261" max="2277" width="3.7109375" style="30" customWidth="1"/>
    <col min="2278" max="2278" width="1.7109375" style="30" customWidth="1"/>
    <col min="2279" max="2279" width="2" style="30" bestFit="1" customWidth="1"/>
    <col min="2280" max="2280" width="9.140625" style="30"/>
    <col min="2281" max="2281" width="11.85546875" style="30" customWidth="1"/>
    <col min="2282" max="2515" width="9.140625" style="30"/>
    <col min="2516" max="2516" width="3" style="30" customWidth="1"/>
    <col min="2517" max="2533" width="3.7109375" style="30" customWidth="1"/>
    <col min="2534" max="2534" width="1.7109375" style="30" customWidth="1"/>
    <col min="2535" max="2535" width="2" style="30" bestFit="1" customWidth="1"/>
    <col min="2536" max="2536" width="9.140625" style="30"/>
    <col min="2537" max="2537" width="11.85546875" style="30" customWidth="1"/>
    <col min="2538" max="2771" width="9.140625" style="30"/>
    <col min="2772" max="2772" width="3" style="30" customWidth="1"/>
    <col min="2773" max="2789" width="3.7109375" style="30" customWidth="1"/>
    <col min="2790" max="2790" width="1.7109375" style="30" customWidth="1"/>
    <col min="2791" max="2791" width="2" style="30" bestFit="1" customWidth="1"/>
    <col min="2792" max="2792" width="9.140625" style="30"/>
    <col min="2793" max="2793" width="11.85546875" style="30" customWidth="1"/>
    <col min="2794" max="3027" width="9.140625" style="30"/>
    <col min="3028" max="3028" width="3" style="30" customWidth="1"/>
    <col min="3029" max="3045" width="3.7109375" style="30" customWidth="1"/>
    <col min="3046" max="3046" width="1.7109375" style="30" customWidth="1"/>
    <col min="3047" max="3047" width="2" style="30" bestFit="1" customWidth="1"/>
    <col min="3048" max="3048" width="9.140625" style="30"/>
    <col min="3049" max="3049" width="11.85546875" style="30" customWidth="1"/>
    <col min="3050" max="3283" width="9.140625" style="30"/>
    <col min="3284" max="3284" width="3" style="30" customWidth="1"/>
    <col min="3285" max="3301" width="3.7109375" style="30" customWidth="1"/>
    <col min="3302" max="3302" width="1.7109375" style="30" customWidth="1"/>
    <col min="3303" max="3303" width="2" style="30" bestFit="1" customWidth="1"/>
    <col min="3304" max="3304" width="9.140625" style="30"/>
    <col min="3305" max="3305" width="11.85546875" style="30" customWidth="1"/>
    <col min="3306" max="3539" width="9.140625" style="30"/>
    <col min="3540" max="3540" width="3" style="30" customWidth="1"/>
    <col min="3541" max="3557" width="3.7109375" style="30" customWidth="1"/>
    <col min="3558" max="3558" width="1.7109375" style="30" customWidth="1"/>
    <col min="3559" max="3559" width="2" style="30" bestFit="1" customWidth="1"/>
    <col min="3560" max="3560" width="9.140625" style="30"/>
    <col min="3561" max="3561" width="11.85546875" style="30" customWidth="1"/>
    <col min="3562" max="3795" width="9.140625" style="30"/>
    <col min="3796" max="3796" width="3" style="30" customWidth="1"/>
    <col min="3797" max="3813" width="3.7109375" style="30" customWidth="1"/>
    <col min="3814" max="3814" width="1.7109375" style="30" customWidth="1"/>
    <col min="3815" max="3815" width="2" style="30" bestFit="1" customWidth="1"/>
    <col min="3816" max="3816" width="9.140625" style="30"/>
    <col min="3817" max="3817" width="11.85546875" style="30" customWidth="1"/>
    <col min="3818" max="4051" width="9.140625" style="30"/>
    <col min="4052" max="4052" width="3" style="30" customWidth="1"/>
    <col min="4053" max="4069" width="3.7109375" style="30" customWidth="1"/>
    <col min="4070" max="4070" width="1.7109375" style="30" customWidth="1"/>
    <col min="4071" max="4071" width="2" style="30" bestFit="1" customWidth="1"/>
    <col min="4072" max="4072" width="9.140625" style="30"/>
    <col min="4073" max="4073" width="11.85546875" style="30" customWidth="1"/>
    <col min="4074" max="4307" width="9.140625" style="30"/>
    <col min="4308" max="4308" width="3" style="30" customWidth="1"/>
    <col min="4309" max="4325" width="3.7109375" style="30" customWidth="1"/>
    <col min="4326" max="4326" width="1.7109375" style="30" customWidth="1"/>
    <col min="4327" max="4327" width="2" style="30" bestFit="1" customWidth="1"/>
    <col min="4328" max="4328" width="9.140625" style="30"/>
    <col min="4329" max="4329" width="11.85546875" style="30" customWidth="1"/>
    <col min="4330" max="4563" width="9.140625" style="30"/>
    <col min="4564" max="4564" width="3" style="30" customWidth="1"/>
    <col min="4565" max="4581" width="3.7109375" style="30" customWidth="1"/>
    <col min="4582" max="4582" width="1.7109375" style="30" customWidth="1"/>
    <col min="4583" max="4583" width="2" style="30" bestFit="1" customWidth="1"/>
    <col min="4584" max="4584" width="9.140625" style="30"/>
    <col min="4585" max="4585" width="11.85546875" style="30" customWidth="1"/>
    <col min="4586" max="4819" width="9.140625" style="30"/>
    <col min="4820" max="4820" width="3" style="30" customWidth="1"/>
    <col min="4821" max="4837" width="3.7109375" style="30" customWidth="1"/>
    <col min="4838" max="4838" width="1.7109375" style="30" customWidth="1"/>
    <col min="4839" max="4839" width="2" style="30" bestFit="1" customWidth="1"/>
    <col min="4840" max="4840" width="9.140625" style="30"/>
    <col min="4841" max="4841" width="11.85546875" style="30" customWidth="1"/>
    <col min="4842" max="5075" width="9.140625" style="30"/>
    <col min="5076" max="5076" width="3" style="30" customWidth="1"/>
    <col min="5077" max="5093" width="3.7109375" style="30" customWidth="1"/>
    <col min="5094" max="5094" width="1.7109375" style="30" customWidth="1"/>
    <col min="5095" max="5095" width="2" style="30" bestFit="1" customWidth="1"/>
    <col min="5096" max="5096" width="9.140625" style="30"/>
    <col min="5097" max="5097" width="11.85546875" style="30" customWidth="1"/>
    <col min="5098" max="5331" width="9.140625" style="30"/>
    <col min="5332" max="5332" width="3" style="30" customWidth="1"/>
    <col min="5333" max="5349" width="3.7109375" style="30" customWidth="1"/>
    <col min="5350" max="5350" width="1.7109375" style="30" customWidth="1"/>
    <col min="5351" max="5351" width="2" style="30" bestFit="1" customWidth="1"/>
    <col min="5352" max="5352" width="9.140625" style="30"/>
    <col min="5353" max="5353" width="11.85546875" style="30" customWidth="1"/>
    <col min="5354" max="5587" width="9.140625" style="30"/>
    <col min="5588" max="5588" width="3" style="30" customWidth="1"/>
    <col min="5589" max="5605" width="3.7109375" style="30" customWidth="1"/>
    <col min="5606" max="5606" width="1.7109375" style="30" customWidth="1"/>
    <col min="5607" max="5607" width="2" style="30" bestFit="1" customWidth="1"/>
    <col min="5608" max="5608" width="9.140625" style="30"/>
    <col min="5609" max="5609" width="11.85546875" style="30" customWidth="1"/>
    <col min="5610" max="5843" width="9.140625" style="30"/>
    <col min="5844" max="5844" width="3" style="30" customWidth="1"/>
    <col min="5845" max="5861" width="3.7109375" style="30" customWidth="1"/>
    <col min="5862" max="5862" width="1.7109375" style="30" customWidth="1"/>
    <col min="5863" max="5863" width="2" style="30" bestFit="1" customWidth="1"/>
    <col min="5864" max="5864" width="9.140625" style="30"/>
    <col min="5865" max="5865" width="11.85546875" style="30" customWidth="1"/>
    <col min="5866" max="6099" width="9.140625" style="30"/>
    <col min="6100" max="6100" width="3" style="30" customWidth="1"/>
    <col min="6101" max="6117" width="3.7109375" style="30" customWidth="1"/>
    <col min="6118" max="6118" width="1.7109375" style="30" customWidth="1"/>
    <col min="6119" max="6119" width="2" style="30" bestFit="1" customWidth="1"/>
    <col min="6120" max="6120" width="9.140625" style="30"/>
    <col min="6121" max="6121" width="11.85546875" style="30" customWidth="1"/>
    <col min="6122" max="6355" width="9.140625" style="30"/>
    <col min="6356" max="6356" width="3" style="30" customWidth="1"/>
    <col min="6357" max="6373" width="3.7109375" style="30" customWidth="1"/>
    <col min="6374" max="6374" width="1.7109375" style="30" customWidth="1"/>
    <col min="6375" max="6375" width="2" style="30" bestFit="1" customWidth="1"/>
    <col min="6376" max="6376" width="9.140625" style="30"/>
    <col min="6377" max="6377" width="11.85546875" style="30" customWidth="1"/>
    <col min="6378" max="6611" width="9.140625" style="30"/>
    <col min="6612" max="6612" width="3" style="30" customWidth="1"/>
    <col min="6613" max="6629" width="3.7109375" style="30" customWidth="1"/>
    <col min="6630" max="6630" width="1.7109375" style="30" customWidth="1"/>
    <col min="6631" max="6631" width="2" style="30" bestFit="1" customWidth="1"/>
    <col min="6632" max="6632" width="9.140625" style="30"/>
    <col min="6633" max="6633" width="11.85546875" style="30" customWidth="1"/>
    <col min="6634" max="6867" width="9.140625" style="30"/>
    <col min="6868" max="6868" width="3" style="30" customWidth="1"/>
    <col min="6869" max="6885" width="3.7109375" style="30" customWidth="1"/>
    <col min="6886" max="6886" width="1.7109375" style="30" customWidth="1"/>
    <col min="6887" max="6887" width="2" style="30" bestFit="1" customWidth="1"/>
    <col min="6888" max="6888" width="9.140625" style="30"/>
    <col min="6889" max="6889" width="11.85546875" style="30" customWidth="1"/>
    <col min="6890" max="7123" width="9.140625" style="30"/>
    <col min="7124" max="7124" width="3" style="30" customWidth="1"/>
    <col min="7125" max="7141" width="3.7109375" style="30" customWidth="1"/>
    <col min="7142" max="7142" width="1.7109375" style="30" customWidth="1"/>
    <col min="7143" max="7143" width="2" style="30" bestFit="1" customWidth="1"/>
    <col min="7144" max="7144" width="9.140625" style="30"/>
    <col min="7145" max="7145" width="11.85546875" style="30" customWidth="1"/>
    <col min="7146" max="7379" width="9.140625" style="30"/>
    <col min="7380" max="7380" width="3" style="30" customWidth="1"/>
    <col min="7381" max="7397" width="3.7109375" style="30" customWidth="1"/>
    <col min="7398" max="7398" width="1.7109375" style="30" customWidth="1"/>
    <col min="7399" max="7399" width="2" style="30" bestFit="1" customWidth="1"/>
    <col min="7400" max="7400" width="9.140625" style="30"/>
    <col min="7401" max="7401" width="11.85546875" style="30" customWidth="1"/>
    <col min="7402" max="7635" width="9.140625" style="30"/>
    <col min="7636" max="7636" width="3" style="30" customWidth="1"/>
    <col min="7637" max="7653" width="3.7109375" style="30" customWidth="1"/>
    <col min="7654" max="7654" width="1.7109375" style="30" customWidth="1"/>
    <col min="7655" max="7655" width="2" style="30" bestFit="1" customWidth="1"/>
    <col min="7656" max="7656" width="9.140625" style="30"/>
    <col min="7657" max="7657" width="11.85546875" style="30" customWidth="1"/>
    <col min="7658" max="7891" width="9.140625" style="30"/>
    <col min="7892" max="7892" width="3" style="30" customWidth="1"/>
    <col min="7893" max="7909" width="3.7109375" style="30" customWidth="1"/>
    <col min="7910" max="7910" width="1.7109375" style="30" customWidth="1"/>
    <col min="7911" max="7911" width="2" style="30" bestFit="1" customWidth="1"/>
    <col min="7912" max="7912" width="9.140625" style="30"/>
    <col min="7913" max="7913" width="11.85546875" style="30" customWidth="1"/>
    <col min="7914" max="8147" width="9.140625" style="30"/>
    <col min="8148" max="8148" width="3" style="30" customWidth="1"/>
    <col min="8149" max="8165" width="3.7109375" style="30" customWidth="1"/>
    <col min="8166" max="8166" width="1.7109375" style="30" customWidth="1"/>
    <col min="8167" max="8167" width="2" style="30" bestFit="1" customWidth="1"/>
    <col min="8168" max="8168" width="9.140625" style="30"/>
    <col min="8169" max="8169" width="11.85546875" style="30" customWidth="1"/>
    <col min="8170" max="8403" width="9.140625" style="30"/>
    <col min="8404" max="8404" width="3" style="30" customWidth="1"/>
    <col min="8405" max="8421" width="3.7109375" style="30" customWidth="1"/>
    <col min="8422" max="8422" width="1.7109375" style="30" customWidth="1"/>
    <col min="8423" max="8423" width="2" style="30" bestFit="1" customWidth="1"/>
    <col min="8424" max="8424" width="9.140625" style="30"/>
    <col min="8425" max="8425" width="11.85546875" style="30" customWidth="1"/>
    <col min="8426" max="8659" width="9.140625" style="30"/>
    <col min="8660" max="8660" width="3" style="30" customWidth="1"/>
    <col min="8661" max="8677" width="3.7109375" style="30" customWidth="1"/>
    <col min="8678" max="8678" width="1.7109375" style="30" customWidth="1"/>
    <col min="8679" max="8679" width="2" style="30" bestFit="1" customWidth="1"/>
    <col min="8680" max="8680" width="9.140625" style="30"/>
    <col min="8681" max="8681" width="11.85546875" style="30" customWidth="1"/>
    <col min="8682" max="8915" width="9.140625" style="30"/>
    <col min="8916" max="8916" width="3" style="30" customWidth="1"/>
    <col min="8917" max="8933" width="3.7109375" style="30" customWidth="1"/>
    <col min="8934" max="8934" width="1.7109375" style="30" customWidth="1"/>
    <col min="8935" max="8935" width="2" style="30" bestFit="1" customWidth="1"/>
    <col min="8936" max="8936" width="9.140625" style="30"/>
    <col min="8937" max="8937" width="11.85546875" style="30" customWidth="1"/>
    <col min="8938" max="9171" width="9.140625" style="30"/>
    <col min="9172" max="9172" width="3" style="30" customWidth="1"/>
    <col min="9173" max="9189" width="3.7109375" style="30" customWidth="1"/>
    <col min="9190" max="9190" width="1.7109375" style="30" customWidth="1"/>
    <col min="9191" max="9191" width="2" style="30" bestFit="1" customWidth="1"/>
    <col min="9192" max="9192" width="9.140625" style="30"/>
    <col min="9193" max="9193" width="11.85546875" style="30" customWidth="1"/>
    <col min="9194" max="9427" width="9.140625" style="30"/>
    <col min="9428" max="9428" width="3" style="30" customWidth="1"/>
    <col min="9429" max="9445" width="3.7109375" style="30" customWidth="1"/>
    <col min="9446" max="9446" width="1.7109375" style="30" customWidth="1"/>
    <col min="9447" max="9447" width="2" style="30" bestFit="1" customWidth="1"/>
    <col min="9448" max="9448" width="9.140625" style="30"/>
    <col min="9449" max="9449" width="11.85546875" style="30" customWidth="1"/>
    <col min="9450" max="9683" width="9.140625" style="30"/>
    <col min="9684" max="9684" width="3" style="30" customWidth="1"/>
    <col min="9685" max="9701" width="3.7109375" style="30" customWidth="1"/>
    <col min="9702" max="9702" width="1.7109375" style="30" customWidth="1"/>
    <col min="9703" max="9703" width="2" style="30" bestFit="1" customWidth="1"/>
    <col min="9704" max="9704" width="9.140625" style="30"/>
    <col min="9705" max="9705" width="11.85546875" style="30" customWidth="1"/>
    <col min="9706" max="9939" width="9.140625" style="30"/>
    <col min="9940" max="9940" width="3" style="30" customWidth="1"/>
    <col min="9941" max="9957" width="3.7109375" style="30" customWidth="1"/>
    <col min="9958" max="9958" width="1.7109375" style="30" customWidth="1"/>
    <col min="9959" max="9959" width="2" style="30" bestFit="1" customWidth="1"/>
    <col min="9960" max="9960" width="9.140625" style="30"/>
    <col min="9961" max="9961" width="11.85546875" style="30" customWidth="1"/>
    <col min="9962" max="10195" width="9.140625" style="30"/>
    <col min="10196" max="10196" width="3" style="30" customWidth="1"/>
    <col min="10197" max="10213" width="3.7109375" style="30" customWidth="1"/>
    <col min="10214" max="10214" width="1.7109375" style="30" customWidth="1"/>
    <col min="10215" max="10215" width="2" style="30" bestFit="1" customWidth="1"/>
    <col min="10216" max="10216" width="9.140625" style="30"/>
    <col min="10217" max="10217" width="11.85546875" style="30" customWidth="1"/>
    <col min="10218" max="10451" width="9.140625" style="30"/>
    <col min="10452" max="10452" width="3" style="30" customWidth="1"/>
    <col min="10453" max="10469" width="3.7109375" style="30" customWidth="1"/>
    <col min="10470" max="10470" width="1.7109375" style="30" customWidth="1"/>
    <col min="10471" max="10471" width="2" style="30" bestFit="1" customWidth="1"/>
    <col min="10472" max="10472" width="9.140625" style="30"/>
    <col min="10473" max="10473" width="11.85546875" style="30" customWidth="1"/>
    <col min="10474" max="10707" width="9.140625" style="30"/>
    <col min="10708" max="10708" width="3" style="30" customWidth="1"/>
    <col min="10709" max="10725" width="3.7109375" style="30" customWidth="1"/>
    <col min="10726" max="10726" width="1.7109375" style="30" customWidth="1"/>
    <col min="10727" max="10727" width="2" style="30" bestFit="1" customWidth="1"/>
    <col min="10728" max="10728" width="9.140625" style="30"/>
    <col min="10729" max="10729" width="11.85546875" style="30" customWidth="1"/>
    <col min="10730" max="10963" width="9.140625" style="30"/>
    <col min="10964" max="10964" width="3" style="30" customWidth="1"/>
    <col min="10965" max="10981" width="3.7109375" style="30" customWidth="1"/>
    <col min="10982" max="10982" width="1.7109375" style="30" customWidth="1"/>
    <col min="10983" max="10983" width="2" style="30" bestFit="1" customWidth="1"/>
    <col min="10984" max="10984" width="9.140625" style="30"/>
    <col min="10985" max="10985" width="11.85546875" style="30" customWidth="1"/>
    <col min="10986" max="11219" width="9.140625" style="30"/>
    <col min="11220" max="11220" width="3" style="30" customWidth="1"/>
    <col min="11221" max="11237" width="3.7109375" style="30" customWidth="1"/>
    <col min="11238" max="11238" width="1.7109375" style="30" customWidth="1"/>
    <col min="11239" max="11239" width="2" style="30" bestFit="1" customWidth="1"/>
    <col min="11240" max="11240" width="9.140625" style="30"/>
    <col min="11241" max="11241" width="11.85546875" style="30" customWidth="1"/>
    <col min="11242" max="11475" width="9.140625" style="30"/>
    <col min="11476" max="11476" width="3" style="30" customWidth="1"/>
    <col min="11477" max="11493" width="3.7109375" style="30" customWidth="1"/>
    <col min="11494" max="11494" width="1.7109375" style="30" customWidth="1"/>
    <col min="11495" max="11495" width="2" style="30" bestFit="1" customWidth="1"/>
    <col min="11496" max="11496" width="9.140625" style="30"/>
    <col min="11497" max="11497" width="11.85546875" style="30" customWidth="1"/>
    <col min="11498" max="11731" width="9.140625" style="30"/>
    <col min="11732" max="11732" width="3" style="30" customWidth="1"/>
    <col min="11733" max="11749" width="3.7109375" style="30" customWidth="1"/>
    <col min="11750" max="11750" width="1.7109375" style="30" customWidth="1"/>
    <col min="11751" max="11751" width="2" style="30" bestFit="1" customWidth="1"/>
    <col min="11752" max="11752" width="9.140625" style="30"/>
    <col min="11753" max="11753" width="11.85546875" style="30" customWidth="1"/>
    <col min="11754" max="11987" width="9.140625" style="30"/>
    <col min="11988" max="11988" width="3" style="30" customWidth="1"/>
    <col min="11989" max="12005" width="3.7109375" style="30" customWidth="1"/>
    <col min="12006" max="12006" width="1.7109375" style="30" customWidth="1"/>
    <col min="12007" max="12007" width="2" style="30" bestFit="1" customWidth="1"/>
    <col min="12008" max="12008" width="9.140625" style="30"/>
    <col min="12009" max="12009" width="11.85546875" style="30" customWidth="1"/>
    <col min="12010" max="12243" width="9.140625" style="30"/>
    <col min="12244" max="12244" width="3" style="30" customWidth="1"/>
    <col min="12245" max="12261" width="3.7109375" style="30" customWidth="1"/>
    <col min="12262" max="12262" width="1.7109375" style="30" customWidth="1"/>
    <col min="12263" max="12263" width="2" style="30" bestFit="1" customWidth="1"/>
    <col min="12264" max="12264" width="9.140625" style="30"/>
    <col min="12265" max="12265" width="11.85546875" style="30" customWidth="1"/>
    <col min="12266" max="12499" width="9.140625" style="30"/>
    <col min="12500" max="12500" width="3" style="30" customWidth="1"/>
    <col min="12501" max="12517" width="3.7109375" style="30" customWidth="1"/>
    <col min="12518" max="12518" width="1.7109375" style="30" customWidth="1"/>
    <col min="12519" max="12519" width="2" style="30" bestFit="1" customWidth="1"/>
    <col min="12520" max="12520" width="9.140625" style="30"/>
    <col min="12521" max="12521" width="11.85546875" style="30" customWidth="1"/>
    <col min="12522" max="12755" width="9.140625" style="30"/>
    <col min="12756" max="12756" width="3" style="30" customWidth="1"/>
    <col min="12757" max="12773" width="3.7109375" style="30" customWidth="1"/>
    <col min="12774" max="12774" width="1.7109375" style="30" customWidth="1"/>
    <col min="12775" max="12775" width="2" style="30" bestFit="1" customWidth="1"/>
    <col min="12776" max="12776" width="9.140625" style="30"/>
    <col min="12777" max="12777" width="11.85546875" style="30" customWidth="1"/>
    <col min="12778" max="13011" width="9.140625" style="30"/>
    <col min="13012" max="13012" width="3" style="30" customWidth="1"/>
    <col min="13013" max="13029" width="3.7109375" style="30" customWidth="1"/>
    <col min="13030" max="13030" width="1.7109375" style="30" customWidth="1"/>
    <col min="13031" max="13031" width="2" style="30" bestFit="1" customWidth="1"/>
    <col min="13032" max="13032" width="9.140625" style="30"/>
    <col min="13033" max="13033" width="11.85546875" style="30" customWidth="1"/>
    <col min="13034" max="13267" width="9.140625" style="30"/>
    <col min="13268" max="13268" width="3" style="30" customWidth="1"/>
    <col min="13269" max="13285" width="3.7109375" style="30" customWidth="1"/>
    <col min="13286" max="13286" width="1.7109375" style="30" customWidth="1"/>
    <col min="13287" max="13287" width="2" style="30" bestFit="1" customWidth="1"/>
    <col min="13288" max="13288" width="9.140625" style="30"/>
    <col min="13289" max="13289" width="11.85546875" style="30" customWidth="1"/>
    <col min="13290" max="13523" width="9.140625" style="30"/>
    <col min="13524" max="13524" width="3" style="30" customWidth="1"/>
    <col min="13525" max="13541" width="3.7109375" style="30" customWidth="1"/>
    <col min="13542" max="13542" width="1.7109375" style="30" customWidth="1"/>
    <col min="13543" max="13543" width="2" style="30" bestFit="1" customWidth="1"/>
    <col min="13544" max="13544" width="9.140625" style="30"/>
    <col min="13545" max="13545" width="11.85546875" style="30" customWidth="1"/>
    <col min="13546" max="13779" width="9.140625" style="30"/>
    <col min="13780" max="13780" width="3" style="30" customWidth="1"/>
    <col min="13781" max="13797" width="3.7109375" style="30" customWidth="1"/>
    <col min="13798" max="13798" width="1.7109375" style="30" customWidth="1"/>
    <col min="13799" max="13799" width="2" style="30" bestFit="1" customWidth="1"/>
    <col min="13800" max="13800" width="9.140625" style="30"/>
    <col min="13801" max="13801" width="11.85546875" style="30" customWidth="1"/>
    <col min="13802" max="14035" width="9.140625" style="30"/>
    <col min="14036" max="14036" width="3" style="30" customWidth="1"/>
    <col min="14037" max="14053" width="3.7109375" style="30" customWidth="1"/>
    <col min="14054" max="14054" width="1.7109375" style="30" customWidth="1"/>
    <col min="14055" max="14055" width="2" style="30" bestFit="1" customWidth="1"/>
    <col min="14056" max="14056" width="9.140625" style="30"/>
    <col min="14057" max="14057" width="11.85546875" style="30" customWidth="1"/>
    <col min="14058" max="14291" width="9.140625" style="30"/>
    <col min="14292" max="14292" width="3" style="30" customWidth="1"/>
    <col min="14293" max="14309" width="3.7109375" style="30" customWidth="1"/>
    <col min="14310" max="14310" width="1.7109375" style="30" customWidth="1"/>
    <col min="14311" max="14311" width="2" style="30" bestFit="1" customWidth="1"/>
    <col min="14312" max="14312" width="9.140625" style="30"/>
    <col min="14313" max="14313" width="11.85546875" style="30" customWidth="1"/>
    <col min="14314" max="14547" width="9.140625" style="30"/>
    <col min="14548" max="14548" width="3" style="30" customWidth="1"/>
    <col min="14549" max="14565" width="3.7109375" style="30" customWidth="1"/>
    <col min="14566" max="14566" width="1.7109375" style="30" customWidth="1"/>
    <col min="14567" max="14567" width="2" style="30" bestFit="1" customWidth="1"/>
    <col min="14568" max="14568" width="9.140625" style="30"/>
    <col min="14569" max="14569" width="11.85546875" style="30" customWidth="1"/>
    <col min="14570" max="14803" width="9.140625" style="30"/>
    <col min="14804" max="14804" width="3" style="30" customWidth="1"/>
    <col min="14805" max="14821" width="3.7109375" style="30" customWidth="1"/>
    <col min="14822" max="14822" width="1.7109375" style="30" customWidth="1"/>
    <col min="14823" max="14823" width="2" style="30" bestFit="1" customWidth="1"/>
    <col min="14824" max="14824" width="9.140625" style="30"/>
    <col min="14825" max="14825" width="11.85546875" style="30" customWidth="1"/>
    <col min="14826" max="15059" width="9.140625" style="30"/>
    <col min="15060" max="15060" width="3" style="30" customWidth="1"/>
    <col min="15061" max="15077" width="3.7109375" style="30" customWidth="1"/>
    <col min="15078" max="15078" width="1.7109375" style="30" customWidth="1"/>
    <col min="15079" max="15079" width="2" style="30" bestFit="1" customWidth="1"/>
    <col min="15080" max="15080" width="9.140625" style="30"/>
    <col min="15081" max="15081" width="11.85546875" style="30" customWidth="1"/>
    <col min="15082" max="15315" width="9.140625" style="30"/>
    <col min="15316" max="15316" width="3" style="30" customWidth="1"/>
    <col min="15317" max="15333" width="3.7109375" style="30" customWidth="1"/>
    <col min="15334" max="15334" width="1.7109375" style="30" customWidth="1"/>
    <col min="15335" max="15335" width="2" style="30" bestFit="1" customWidth="1"/>
    <col min="15336" max="15336" width="9.140625" style="30"/>
    <col min="15337" max="15337" width="11.85546875" style="30" customWidth="1"/>
    <col min="15338" max="15571" width="9.140625" style="30"/>
    <col min="15572" max="15572" width="3" style="30" customWidth="1"/>
    <col min="15573" max="15589" width="3.7109375" style="30" customWidth="1"/>
    <col min="15590" max="15590" width="1.7109375" style="30" customWidth="1"/>
    <col min="15591" max="15591" width="2" style="30" bestFit="1" customWidth="1"/>
    <col min="15592" max="15592" width="9.140625" style="30"/>
    <col min="15593" max="15593" width="11.85546875" style="30" customWidth="1"/>
    <col min="15594" max="15827" width="9.140625" style="30"/>
    <col min="15828" max="15828" width="3" style="30" customWidth="1"/>
    <col min="15829" max="15845" width="3.7109375" style="30" customWidth="1"/>
    <col min="15846" max="15846" width="1.7109375" style="30" customWidth="1"/>
    <col min="15847" max="15847" width="2" style="30" bestFit="1" customWidth="1"/>
    <col min="15848" max="15848" width="9.140625" style="30"/>
    <col min="15849" max="15849" width="11.85546875" style="30" customWidth="1"/>
    <col min="15850" max="16083" width="9.140625" style="30"/>
    <col min="16084" max="16084" width="3" style="30" customWidth="1"/>
    <col min="16085" max="16101" width="3.7109375" style="30" customWidth="1"/>
    <col min="16102" max="16102" width="1.7109375" style="30" customWidth="1"/>
    <col min="16103" max="16103" width="2" style="30" bestFit="1" customWidth="1"/>
    <col min="16104" max="16104" width="9.140625" style="30"/>
    <col min="16105" max="16105" width="11.85546875" style="30" customWidth="1"/>
    <col min="16106" max="16384" width="9.140625" style="30"/>
  </cols>
  <sheetData>
    <row r="1" spans="2:41" ht="13.5" thickBot="1" x14ac:dyDescent="0.25">
      <c r="B1" s="224" t="s">
        <v>165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2:41" x14ac:dyDescent="0.2">
      <c r="B2" s="225">
        <v>128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228">
        <v>64</v>
      </c>
      <c r="S2" s="229"/>
      <c r="T2" s="229"/>
      <c r="U2" s="229"/>
      <c r="V2" s="229"/>
      <c r="W2" s="229"/>
      <c r="X2" s="229"/>
      <c r="Y2" s="229"/>
      <c r="Z2" s="229"/>
      <c r="AA2" s="230"/>
      <c r="AB2" s="231">
        <v>32</v>
      </c>
      <c r="AC2" s="232"/>
      <c r="AD2" s="232"/>
      <c r="AE2" s="232"/>
      <c r="AF2" s="233"/>
      <c r="AG2" s="229">
        <v>16</v>
      </c>
      <c r="AH2" s="229"/>
      <c r="AI2" s="229"/>
      <c r="AJ2" s="229"/>
      <c r="AK2" s="230"/>
      <c r="AL2" s="231">
        <v>8</v>
      </c>
      <c r="AM2" s="232"/>
      <c r="AN2" s="232"/>
      <c r="AO2" s="233"/>
    </row>
    <row r="3" spans="2:41" x14ac:dyDescent="0.2">
      <c r="B3" s="31" t="s">
        <v>166</v>
      </c>
      <c r="C3" s="32" t="s">
        <v>167</v>
      </c>
      <c r="D3" s="32" t="s">
        <v>0</v>
      </c>
      <c r="E3" s="33" t="s">
        <v>168</v>
      </c>
      <c r="F3" s="34" t="s">
        <v>166</v>
      </c>
      <c r="G3" s="32" t="s">
        <v>167</v>
      </c>
      <c r="H3" s="32" t="s">
        <v>0</v>
      </c>
      <c r="I3" s="33" t="s">
        <v>168</v>
      </c>
      <c r="J3" s="34" t="s">
        <v>166</v>
      </c>
      <c r="K3" s="32" t="s">
        <v>167</v>
      </c>
      <c r="L3" s="32" t="s">
        <v>0</v>
      </c>
      <c r="M3" s="33" t="s">
        <v>168</v>
      </c>
      <c r="N3" s="34" t="s">
        <v>166</v>
      </c>
      <c r="O3" s="32" t="s">
        <v>167</v>
      </c>
      <c r="P3" s="32" t="s">
        <v>0</v>
      </c>
      <c r="Q3" s="35" t="s">
        <v>168</v>
      </c>
      <c r="R3" s="36" t="s">
        <v>166</v>
      </c>
      <c r="S3" s="32" t="s">
        <v>167</v>
      </c>
      <c r="T3" s="32" t="s">
        <v>169</v>
      </c>
      <c r="U3" s="32" t="s">
        <v>0</v>
      </c>
      <c r="V3" s="33" t="s">
        <v>168</v>
      </c>
      <c r="W3" s="34" t="s">
        <v>166</v>
      </c>
      <c r="X3" s="32" t="s">
        <v>167</v>
      </c>
      <c r="Y3" s="32" t="s">
        <v>169</v>
      </c>
      <c r="Z3" s="32" t="s">
        <v>0</v>
      </c>
      <c r="AA3" s="35" t="s">
        <v>168</v>
      </c>
      <c r="AB3" s="36" t="s">
        <v>166</v>
      </c>
      <c r="AC3" s="32" t="s">
        <v>167</v>
      </c>
      <c r="AD3" s="32" t="s">
        <v>169</v>
      </c>
      <c r="AE3" s="32" t="s">
        <v>0</v>
      </c>
      <c r="AF3" s="35" t="s">
        <v>168</v>
      </c>
      <c r="AG3" s="32" t="s">
        <v>167</v>
      </c>
      <c r="AH3" s="32" t="s">
        <v>169</v>
      </c>
      <c r="AI3" s="32"/>
      <c r="AJ3" s="32" t="s">
        <v>0</v>
      </c>
      <c r="AK3" s="35" t="s">
        <v>168</v>
      </c>
      <c r="AL3" s="37" t="s">
        <v>167</v>
      </c>
      <c r="AM3" s="32" t="s">
        <v>169</v>
      </c>
      <c r="AN3" s="32" t="s">
        <v>0</v>
      </c>
      <c r="AO3" s="35" t="s">
        <v>168</v>
      </c>
    </row>
    <row r="4" spans="2:41" x14ac:dyDescent="0.2">
      <c r="B4" s="38">
        <v>1</v>
      </c>
      <c r="C4" s="70">
        <v>1</v>
      </c>
      <c r="D4" s="40" t="s">
        <v>170</v>
      </c>
      <c r="E4" s="41"/>
      <c r="F4" s="42">
        <v>33</v>
      </c>
      <c r="G4" s="70">
        <v>5</v>
      </c>
      <c r="H4" s="40" t="s">
        <v>170</v>
      </c>
      <c r="I4" s="41"/>
      <c r="J4" s="42">
        <v>65</v>
      </c>
      <c r="K4" s="70">
        <v>3</v>
      </c>
      <c r="L4" s="40"/>
      <c r="M4" s="41"/>
      <c r="N4" s="42">
        <v>97</v>
      </c>
      <c r="O4" s="70">
        <v>7</v>
      </c>
      <c r="P4" s="40"/>
      <c r="Q4" s="43"/>
      <c r="R4" s="44">
        <v>1</v>
      </c>
      <c r="S4" s="70">
        <v>1</v>
      </c>
      <c r="T4" s="39">
        <v>1</v>
      </c>
      <c r="U4" s="45"/>
      <c r="V4" s="46"/>
      <c r="W4" s="42">
        <v>33</v>
      </c>
      <c r="X4" s="70">
        <v>3</v>
      </c>
      <c r="Y4" s="39">
        <v>3</v>
      </c>
      <c r="Z4" s="45"/>
      <c r="AA4" s="47"/>
      <c r="AB4" s="44">
        <v>1</v>
      </c>
      <c r="AC4" s="39">
        <v>1</v>
      </c>
      <c r="AD4" s="39">
        <v>1</v>
      </c>
      <c r="AE4" s="45"/>
      <c r="AF4" s="47"/>
      <c r="AG4" s="39">
        <v>1</v>
      </c>
      <c r="AH4" s="39">
        <v>1</v>
      </c>
      <c r="AI4" s="39">
        <v>1</v>
      </c>
      <c r="AJ4" s="45"/>
      <c r="AK4" s="47"/>
      <c r="AL4" s="48">
        <v>1</v>
      </c>
      <c r="AM4" s="39">
        <v>1</v>
      </c>
      <c r="AN4" s="45"/>
      <c r="AO4" s="47"/>
    </row>
    <row r="5" spans="2:41" x14ac:dyDescent="0.2">
      <c r="B5" s="38">
        <v>2</v>
      </c>
      <c r="D5" s="40">
        <v>1</v>
      </c>
      <c r="E5" s="41">
        <f>65-D5</f>
        <v>64</v>
      </c>
      <c r="F5" s="42">
        <v>34</v>
      </c>
      <c r="H5" s="40">
        <v>7</v>
      </c>
      <c r="I5" s="41">
        <f>65-H5</f>
        <v>58</v>
      </c>
      <c r="J5" s="42">
        <v>66</v>
      </c>
      <c r="L5" s="40">
        <v>4</v>
      </c>
      <c r="M5" s="41">
        <f>65-L5</f>
        <v>61</v>
      </c>
      <c r="N5" s="42">
        <v>98</v>
      </c>
      <c r="P5" s="40">
        <v>6</v>
      </c>
      <c r="Q5" s="41">
        <f>65-P5</f>
        <v>59</v>
      </c>
      <c r="R5" s="44">
        <v>2</v>
      </c>
      <c r="S5" s="70">
        <v>64</v>
      </c>
      <c r="T5" s="39">
        <v>32</v>
      </c>
      <c r="U5" s="45">
        <v>1</v>
      </c>
      <c r="V5" s="46">
        <v>32</v>
      </c>
      <c r="W5" s="42">
        <v>34</v>
      </c>
      <c r="X5" s="70">
        <v>62</v>
      </c>
      <c r="Y5" s="39"/>
      <c r="Z5" s="45">
        <v>4</v>
      </c>
      <c r="AA5" s="47">
        <v>29</v>
      </c>
      <c r="AB5" s="44">
        <v>2</v>
      </c>
      <c r="AC5" s="39">
        <v>17</v>
      </c>
      <c r="AD5" s="39">
        <v>32</v>
      </c>
      <c r="AE5" s="45">
        <v>1</v>
      </c>
      <c r="AF5" s="47">
        <v>16</v>
      </c>
      <c r="AG5" s="39">
        <v>9</v>
      </c>
      <c r="AH5" s="39">
        <v>16</v>
      </c>
      <c r="AI5" s="39">
        <v>16</v>
      </c>
      <c r="AJ5" s="45">
        <v>1</v>
      </c>
      <c r="AK5" s="47">
        <v>8</v>
      </c>
      <c r="AL5" s="48">
        <v>5</v>
      </c>
      <c r="AM5" s="39">
        <v>8</v>
      </c>
      <c r="AN5" s="45">
        <v>1</v>
      </c>
      <c r="AO5" s="47">
        <v>4</v>
      </c>
    </row>
    <row r="6" spans="2:41" x14ac:dyDescent="0.2">
      <c r="B6" s="38">
        <v>3</v>
      </c>
      <c r="D6" s="40">
        <v>33</v>
      </c>
      <c r="E6" s="41">
        <f>65-D6</f>
        <v>32</v>
      </c>
      <c r="F6" s="42">
        <v>35</v>
      </c>
      <c r="H6" s="40">
        <v>39</v>
      </c>
      <c r="I6" s="41">
        <f>65-H6</f>
        <v>26</v>
      </c>
      <c r="J6" s="42">
        <v>67</v>
      </c>
      <c r="L6" s="40">
        <v>36</v>
      </c>
      <c r="M6" s="41">
        <f>65-L6</f>
        <v>29</v>
      </c>
      <c r="N6" s="42">
        <v>99</v>
      </c>
      <c r="P6" s="40">
        <v>38</v>
      </c>
      <c r="Q6" s="41">
        <f>65-P6</f>
        <v>27</v>
      </c>
      <c r="R6" s="44">
        <v>3</v>
      </c>
      <c r="S6" s="70">
        <v>48</v>
      </c>
      <c r="T6" s="39">
        <v>17</v>
      </c>
      <c r="U6" s="45">
        <v>17</v>
      </c>
      <c r="V6" s="46">
        <v>16</v>
      </c>
      <c r="W6" s="42">
        <v>35</v>
      </c>
      <c r="X6" s="70">
        <v>46</v>
      </c>
      <c r="Y6" s="39"/>
      <c r="Z6" s="45">
        <v>20</v>
      </c>
      <c r="AA6" s="47">
        <v>13</v>
      </c>
      <c r="AB6" s="44">
        <v>3</v>
      </c>
      <c r="AC6" s="39">
        <v>17</v>
      </c>
      <c r="AD6" s="39">
        <v>24</v>
      </c>
      <c r="AE6" s="45">
        <v>9</v>
      </c>
      <c r="AF6" s="47">
        <v>8</v>
      </c>
      <c r="AG6" s="39">
        <v>9</v>
      </c>
      <c r="AH6" s="39">
        <v>9</v>
      </c>
      <c r="AI6" s="39">
        <v>12</v>
      </c>
      <c r="AJ6" s="45">
        <v>5</v>
      </c>
      <c r="AK6" s="47">
        <v>4</v>
      </c>
      <c r="AL6" s="48">
        <v>5</v>
      </c>
      <c r="AM6" s="39">
        <v>5</v>
      </c>
      <c r="AN6" s="45">
        <v>3</v>
      </c>
      <c r="AO6" s="47">
        <v>2</v>
      </c>
    </row>
    <row r="7" spans="2:41" x14ac:dyDescent="0.2">
      <c r="B7" s="38">
        <v>4</v>
      </c>
      <c r="C7" s="70">
        <v>64</v>
      </c>
      <c r="D7" s="40" t="s">
        <v>170</v>
      </c>
      <c r="E7" s="41"/>
      <c r="F7" s="42">
        <v>36</v>
      </c>
      <c r="G7" s="70">
        <v>60</v>
      </c>
      <c r="H7" s="40" t="s">
        <v>170</v>
      </c>
      <c r="I7" s="41"/>
      <c r="J7" s="42">
        <v>68</v>
      </c>
      <c r="K7" s="70">
        <v>62</v>
      </c>
      <c r="L7" s="40"/>
      <c r="M7" s="41"/>
      <c r="N7" s="42">
        <v>100</v>
      </c>
      <c r="O7" s="70">
        <v>58</v>
      </c>
      <c r="P7" s="40"/>
      <c r="Q7" s="41"/>
      <c r="R7" s="44">
        <v>4</v>
      </c>
      <c r="S7" s="70">
        <v>32</v>
      </c>
      <c r="T7" s="39"/>
      <c r="U7" s="45"/>
      <c r="V7" s="46"/>
      <c r="W7" s="42">
        <v>36</v>
      </c>
      <c r="X7" s="70">
        <v>30</v>
      </c>
      <c r="Y7" s="39">
        <v>30</v>
      </c>
      <c r="Z7" s="45"/>
      <c r="AA7" s="47"/>
      <c r="AB7" s="44">
        <v>4</v>
      </c>
      <c r="AC7" s="39">
        <v>9</v>
      </c>
      <c r="AD7" s="39">
        <v>16</v>
      </c>
      <c r="AE7" s="45"/>
      <c r="AF7" s="47"/>
      <c r="AG7" s="39">
        <v>5</v>
      </c>
      <c r="AH7" s="39">
        <v>8</v>
      </c>
      <c r="AI7" s="39">
        <v>8</v>
      </c>
      <c r="AJ7" s="45"/>
      <c r="AK7" s="47"/>
      <c r="AL7" s="48">
        <v>3</v>
      </c>
      <c r="AM7" s="39">
        <v>4</v>
      </c>
      <c r="AN7" s="45"/>
      <c r="AO7" s="47"/>
    </row>
    <row r="8" spans="2:41" x14ac:dyDescent="0.2">
      <c r="B8" s="38">
        <v>5</v>
      </c>
      <c r="C8" s="70">
        <v>48</v>
      </c>
      <c r="D8" s="40" t="s">
        <v>170</v>
      </c>
      <c r="E8" s="41"/>
      <c r="F8" s="42">
        <v>37</v>
      </c>
      <c r="G8" s="70">
        <v>44</v>
      </c>
      <c r="H8" s="40" t="s">
        <v>170</v>
      </c>
      <c r="I8" s="41"/>
      <c r="J8" s="42">
        <v>69</v>
      </c>
      <c r="K8" s="70">
        <v>46</v>
      </c>
      <c r="L8" s="40"/>
      <c r="M8" s="41"/>
      <c r="N8" s="42">
        <v>101</v>
      </c>
      <c r="O8" s="70">
        <v>42</v>
      </c>
      <c r="P8" s="40"/>
      <c r="Q8" s="41"/>
      <c r="R8" s="44">
        <v>5</v>
      </c>
      <c r="S8" s="70">
        <v>17</v>
      </c>
      <c r="T8" s="39"/>
      <c r="U8" s="45"/>
      <c r="V8" s="46"/>
      <c r="W8" s="42">
        <v>37</v>
      </c>
      <c r="X8" s="70">
        <v>19</v>
      </c>
      <c r="Y8" s="39">
        <v>19</v>
      </c>
      <c r="Z8" s="45"/>
      <c r="AA8" s="47"/>
      <c r="AB8" s="44">
        <v>5</v>
      </c>
      <c r="AC8" s="39">
        <v>9</v>
      </c>
      <c r="AD8" s="39">
        <v>9</v>
      </c>
      <c r="AE8" s="45"/>
      <c r="AF8" s="47"/>
      <c r="AG8" s="39">
        <v>5</v>
      </c>
      <c r="AH8" s="39">
        <v>5</v>
      </c>
      <c r="AI8" s="39">
        <v>6</v>
      </c>
      <c r="AJ8" s="45"/>
      <c r="AK8" s="47"/>
      <c r="AL8" s="48">
        <v>3</v>
      </c>
      <c r="AM8" s="39">
        <v>3</v>
      </c>
      <c r="AN8" s="45"/>
      <c r="AO8" s="47"/>
    </row>
    <row r="9" spans="2:41" x14ac:dyDescent="0.2">
      <c r="B9" s="38">
        <v>6</v>
      </c>
      <c r="D9" s="40">
        <v>49</v>
      </c>
      <c r="E9" s="41">
        <f>65-D9</f>
        <v>16</v>
      </c>
      <c r="F9" s="42">
        <v>38</v>
      </c>
      <c r="H9" s="40">
        <v>55</v>
      </c>
      <c r="I9" s="41">
        <f>65-H9</f>
        <v>10</v>
      </c>
      <c r="J9" s="42">
        <v>70</v>
      </c>
      <c r="L9" s="40">
        <v>52</v>
      </c>
      <c r="M9" s="41">
        <f>65-L9</f>
        <v>13</v>
      </c>
      <c r="N9" s="42">
        <v>102</v>
      </c>
      <c r="P9" s="40">
        <v>54</v>
      </c>
      <c r="Q9" s="41">
        <f>65-P9</f>
        <v>11</v>
      </c>
      <c r="R9" s="44">
        <v>6</v>
      </c>
      <c r="S9" s="70">
        <v>33</v>
      </c>
      <c r="T9" s="39"/>
      <c r="U9" s="45">
        <v>25</v>
      </c>
      <c r="V9" s="46">
        <v>8</v>
      </c>
      <c r="W9" s="42">
        <v>38</v>
      </c>
      <c r="X9" s="70">
        <v>35</v>
      </c>
      <c r="Y9" s="39"/>
      <c r="Z9" s="45">
        <v>28</v>
      </c>
      <c r="AA9" s="47">
        <v>5</v>
      </c>
      <c r="AB9" s="44">
        <v>6</v>
      </c>
      <c r="AC9" s="39">
        <v>17</v>
      </c>
      <c r="AD9" s="39">
        <v>17</v>
      </c>
      <c r="AE9" s="45">
        <v>13</v>
      </c>
      <c r="AF9" s="47">
        <v>4</v>
      </c>
      <c r="AG9" s="39">
        <v>9</v>
      </c>
      <c r="AH9" s="39">
        <v>12</v>
      </c>
      <c r="AI9" s="39">
        <v>10</v>
      </c>
      <c r="AJ9" s="45">
        <v>7</v>
      </c>
      <c r="AK9" s="47">
        <v>2</v>
      </c>
      <c r="AL9" s="48">
        <v>5</v>
      </c>
      <c r="AM9" s="39">
        <v>6</v>
      </c>
      <c r="AN9" s="45"/>
      <c r="AO9" s="47">
        <v>1</v>
      </c>
    </row>
    <row r="10" spans="2:41" x14ac:dyDescent="0.2">
      <c r="B10" s="38">
        <v>7</v>
      </c>
      <c r="D10" s="40">
        <v>17</v>
      </c>
      <c r="E10" s="41">
        <f>65-D10</f>
        <v>48</v>
      </c>
      <c r="F10" s="42">
        <v>39</v>
      </c>
      <c r="H10" s="40">
        <v>23</v>
      </c>
      <c r="I10" s="41">
        <f>65-H10</f>
        <v>42</v>
      </c>
      <c r="J10" s="42">
        <v>71</v>
      </c>
      <c r="L10" s="40">
        <v>20</v>
      </c>
      <c r="M10" s="41">
        <f>65-L10</f>
        <v>45</v>
      </c>
      <c r="N10" s="42">
        <v>103</v>
      </c>
      <c r="P10" s="40">
        <v>22</v>
      </c>
      <c r="Q10" s="41">
        <f>65-P10</f>
        <v>43</v>
      </c>
      <c r="R10" s="44">
        <v>7</v>
      </c>
      <c r="S10" s="70">
        <v>49</v>
      </c>
      <c r="T10" s="39"/>
      <c r="U10" s="45">
        <v>9</v>
      </c>
      <c r="V10" s="46">
        <v>24</v>
      </c>
      <c r="W10" s="42">
        <v>39</v>
      </c>
      <c r="X10" s="70">
        <v>51</v>
      </c>
      <c r="Y10" s="39"/>
      <c r="Z10" s="45">
        <v>12</v>
      </c>
      <c r="AA10" s="47">
        <v>21</v>
      </c>
      <c r="AB10" s="44">
        <v>7</v>
      </c>
      <c r="AC10" s="39">
        <v>17</v>
      </c>
      <c r="AD10" s="39">
        <v>25</v>
      </c>
      <c r="AE10" s="45">
        <v>5</v>
      </c>
      <c r="AF10" s="47">
        <v>12</v>
      </c>
      <c r="AG10" s="39">
        <v>9</v>
      </c>
      <c r="AH10" s="39">
        <v>13</v>
      </c>
      <c r="AI10" s="39">
        <v>14</v>
      </c>
      <c r="AJ10" s="45">
        <v>3</v>
      </c>
      <c r="AK10" s="47">
        <v>6</v>
      </c>
      <c r="AL10" s="48">
        <v>5</v>
      </c>
      <c r="AM10" s="39">
        <v>7</v>
      </c>
      <c r="AN10" s="45">
        <v>2</v>
      </c>
      <c r="AO10" s="47">
        <v>3</v>
      </c>
    </row>
    <row r="11" spans="2:41" ht="13.5" thickBot="1" x14ac:dyDescent="0.25">
      <c r="B11" s="31">
        <v>8</v>
      </c>
      <c r="C11" s="73">
        <v>32</v>
      </c>
      <c r="D11" s="49" t="s">
        <v>170</v>
      </c>
      <c r="E11" s="50"/>
      <c r="F11" s="34">
        <v>40</v>
      </c>
      <c r="G11" s="73">
        <v>28</v>
      </c>
      <c r="H11" s="49" t="s">
        <v>170</v>
      </c>
      <c r="I11" s="50"/>
      <c r="J11" s="34">
        <v>72</v>
      </c>
      <c r="K11" s="73">
        <v>30</v>
      </c>
      <c r="L11" s="49"/>
      <c r="M11" s="50"/>
      <c r="N11" s="34">
        <v>104</v>
      </c>
      <c r="O11" s="73">
        <v>26</v>
      </c>
      <c r="P11" s="49"/>
      <c r="Q11" s="51"/>
      <c r="R11" s="36">
        <v>8</v>
      </c>
      <c r="S11" s="73">
        <v>16</v>
      </c>
      <c r="T11" s="32">
        <v>16</v>
      </c>
      <c r="U11" s="52"/>
      <c r="V11" s="53"/>
      <c r="W11" s="34">
        <v>40</v>
      </c>
      <c r="X11" s="73">
        <v>14</v>
      </c>
      <c r="Y11" s="32">
        <v>14</v>
      </c>
      <c r="Z11" s="52"/>
      <c r="AA11" s="54"/>
      <c r="AB11" s="36">
        <v>8</v>
      </c>
      <c r="AC11" s="32">
        <v>5</v>
      </c>
      <c r="AD11" s="32">
        <v>8</v>
      </c>
      <c r="AE11" s="52"/>
      <c r="AF11" s="54"/>
      <c r="AG11" s="32">
        <v>3</v>
      </c>
      <c r="AH11" s="32">
        <v>4</v>
      </c>
      <c r="AI11" s="32">
        <v>4</v>
      </c>
      <c r="AJ11" s="52"/>
      <c r="AK11" s="54"/>
      <c r="AL11" s="55">
        <v>2</v>
      </c>
      <c r="AM11" s="56">
        <v>2</v>
      </c>
      <c r="AN11" s="57"/>
      <c r="AO11" s="58"/>
    </row>
    <row r="12" spans="2:41" x14ac:dyDescent="0.2">
      <c r="B12" s="38">
        <v>9</v>
      </c>
      <c r="C12" s="70">
        <v>17</v>
      </c>
      <c r="D12" s="40" t="s">
        <v>170</v>
      </c>
      <c r="E12" s="41"/>
      <c r="F12" s="42">
        <v>41</v>
      </c>
      <c r="G12" s="70">
        <v>21</v>
      </c>
      <c r="H12" s="40" t="s">
        <v>170</v>
      </c>
      <c r="I12" s="41"/>
      <c r="J12" s="42">
        <v>73</v>
      </c>
      <c r="K12" s="70">
        <v>19</v>
      </c>
      <c r="L12" s="40"/>
      <c r="M12" s="41"/>
      <c r="N12" s="42">
        <v>105</v>
      </c>
      <c r="O12" s="70">
        <v>23</v>
      </c>
      <c r="P12" s="40"/>
      <c r="Q12" s="43"/>
      <c r="R12" s="44">
        <v>9</v>
      </c>
      <c r="S12" s="70">
        <v>9</v>
      </c>
      <c r="T12" s="39">
        <v>9</v>
      </c>
      <c r="U12" s="45"/>
      <c r="V12" s="46"/>
      <c r="W12" s="42">
        <v>41</v>
      </c>
      <c r="X12" s="70">
        <v>11</v>
      </c>
      <c r="Y12" s="39">
        <v>11</v>
      </c>
      <c r="Z12" s="45"/>
      <c r="AA12" s="47"/>
      <c r="AB12" s="44">
        <v>9</v>
      </c>
      <c r="AC12" s="39">
        <v>5</v>
      </c>
      <c r="AD12" s="39">
        <v>5</v>
      </c>
      <c r="AE12" s="45"/>
      <c r="AF12" s="47"/>
      <c r="AG12" s="39">
        <v>3</v>
      </c>
      <c r="AH12" s="39">
        <v>3</v>
      </c>
      <c r="AI12" s="39">
        <v>3</v>
      </c>
      <c r="AJ12" s="45"/>
      <c r="AK12" s="47"/>
      <c r="AN12" s="45"/>
      <c r="AO12" s="45"/>
    </row>
    <row r="13" spans="2:41" x14ac:dyDescent="0.2">
      <c r="B13" s="38">
        <v>10</v>
      </c>
      <c r="D13" s="40">
        <v>25</v>
      </c>
      <c r="E13" s="41">
        <f>65-D13</f>
        <v>40</v>
      </c>
      <c r="F13" s="42">
        <v>42</v>
      </c>
      <c r="H13" s="40">
        <v>31</v>
      </c>
      <c r="I13" s="41">
        <f>65-H13</f>
        <v>34</v>
      </c>
      <c r="J13" s="42">
        <v>74</v>
      </c>
      <c r="L13" s="40">
        <v>28</v>
      </c>
      <c r="M13" s="41">
        <f>65-L13</f>
        <v>37</v>
      </c>
      <c r="N13" s="42">
        <v>106</v>
      </c>
      <c r="P13" s="40">
        <v>30</v>
      </c>
      <c r="Q13" s="41">
        <f>65-P13</f>
        <v>35</v>
      </c>
      <c r="R13" s="44">
        <v>10</v>
      </c>
      <c r="S13" s="70">
        <v>56</v>
      </c>
      <c r="T13" s="39"/>
      <c r="U13" s="45">
        <v>13</v>
      </c>
      <c r="V13" s="46">
        <v>20</v>
      </c>
      <c r="W13" s="42">
        <v>42</v>
      </c>
      <c r="X13" s="70">
        <v>54</v>
      </c>
      <c r="Y13" s="39"/>
      <c r="Z13" s="45">
        <v>16</v>
      </c>
      <c r="AA13" s="47">
        <v>17</v>
      </c>
      <c r="AB13" s="44">
        <v>10</v>
      </c>
      <c r="AC13" s="39">
        <v>17</v>
      </c>
      <c r="AD13" s="39">
        <v>28</v>
      </c>
      <c r="AE13" s="45">
        <v>7</v>
      </c>
      <c r="AF13" s="47">
        <v>10</v>
      </c>
      <c r="AG13" s="39">
        <v>9</v>
      </c>
      <c r="AH13" s="39">
        <v>11</v>
      </c>
      <c r="AI13" s="39">
        <v>13</v>
      </c>
      <c r="AJ13" s="45">
        <v>4</v>
      </c>
      <c r="AK13" s="47">
        <v>5</v>
      </c>
      <c r="AN13" s="45"/>
      <c r="AO13" s="45"/>
    </row>
    <row r="14" spans="2:41" x14ac:dyDescent="0.2">
      <c r="B14" s="38">
        <v>11</v>
      </c>
      <c r="D14" s="40">
        <v>57</v>
      </c>
      <c r="E14" s="41">
        <f>65-D14</f>
        <v>8</v>
      </c>
      <c r="F14" s="42">
        <v>43</v>
      </c>
      <c r="H14" s="40">
        <v>63</v>
      </c>
      <c r="I14" s="41">
        <f>65-H14</f>
        <v>2</v>
      </c>
      <c r="J14" s="42">
        <v>75</v>
      </c>
      <c r="L14" s="40">
        <v>60</v>
      </c>
      <c r="M14" s="41">
        <f>65-L14</f>
        <v>5</v>
      </c>
      <c r="N14" s="42">
        <v>107</v>
      </c>
      <c r="P14" s="40">
        <v>62</v>
      </c>
      <c r="Q14" s="41">
        <f>65-P14</f>
        <v>3</v>
      </c>
      <c r="R14" s="44">
        <v>11</v>
      </c>
      <c r="S14" s="70">
        <v>40</v>
      </c>
      <c r="T14" s="39"/>
      <c r="U14" s="45">
        <v>29</v>
      </c>
      <c r="V14" s="46">
        <v>4</v>
      </c>
      <c r="W14" s="42">
        <v>43</v>
      </c>
      <c r="X14" s="70">
        <v>38</v>
      </c>
      <c r="Y14" s="39"/>
      <c r="Z14" s="45"/>
      <c r="AA14" s="47">
        <v>1</v>
      </c>
      <c r="AB14" s="44">
        <v>11</v>
      </c>
      <c r="AC14" s="39">
        <v>17</v>
      </c>
      <c r="AD14" s="39">
        <v>20</v>
      </c>
      <c r="AE14" s="45">
        <v>15</v>
      </c>
      <c r="AF14" s="47">
        <v>2</v>
      </c>
      <c r="AG14" s="39">
        <v>9</v>
      </c>
      <c r="AH14" s="39">
        <v>14</v>
      </c>
      <c r="AI14" s="39">
        <v>9</v>
      </c>
      <c r="AJ14" s="45"/>
      <c r="AK14" s="47">
        <v>1</v>
      </c>
      <c r="AN14" s="45"/>
      <c r="AO14" s="45"/>
    </row>
    <row r="15" spans="2:41" x14ac:dyDescent="0.2">
      <c r="B15" s="38">
        <v>12</v>
      </c>
      <c r="C15" s="70">
        <v>33</v>
      </c>
      <c r="D15" s="40" t="s">
        <v>170</v>
      </c>
      <c r="E15" s="41"/>
      <c r="F15" s="42">
        <v>44</v>
      </c>
      <c r="G15" s="70">
        <v>37</v>
      </c>
      <c r="H15" s="40" t="s">
        <v>170</v>
      </c>
      <c r="I15" s="41"/>
      <c r="J15" s="42">
        <v>76</v>
      </c>
      <c r="K15" s="70">
        <v>35</v>
      </c>
      <c r="L15" s="40"/>
      <c r="M15" s="41"/>
      <c r="N15" s="42">
        <v>108</v>
      </c>
      <c r="O15" s="70">
        <v>39</v>
      </c>
      <c r="P15" s="40"/>
      <c r="Q15" s="41"/>
      <c r="R15" s="44">
        <v>12</v>
      </c>
      <c r="S15" s="70">
        <v>24</v>
      </c>
      <c r="T15" s="39">
        <v>24</v>
      </c>
      <c r="U15" s="45"/>
      <c r="V15" s="46"/>
      <c r="W15" s="42">
        <v>44</v>
      </c>
      <c r="X15" s="70">
        <v>22</v>
      </c>
      <c r="Y15" s="39">
        <v>22</v>
      </c>
      <c r="Z15" s="45"/>
      <c r="AA15" s="47"/>
      <c r="AB15" s="44">
        <v>12</v>
      </c>
      <c r="AC15" s="39">
        <v>9</v>
      </c>
      <c r="AD15" s="39">
        <v>12</v>
      </c>
      <c r="AE15" s="45"/>
      <c r="AF15" s="47"/>
      <c r="AG15" s="39">
        <v>5</v>
      </c>
      <c r="AH15" s="39">
        <v>6</v>
      </c>
      <c r="AI15" s="39">
        <v>5</v>
      </c>
      <c r="AJ15" s="45"/>
      <c r="AK15" s="47"/>
      <c r="AN15" s="45"/>
      <c r="AO15" s="45"/>
    </row>
    <row r="16" spans="2:41" x14ac:dyDescent="0.2">
      <c r="B16" s="38">
        <v>13</v>
      </c>
      <c r="C16" s="70">
        <v>49</v>
      </c>
      <c r="D16" s="40" t="s">
        <v>170</v>
      </c>
      <c r="E16" s="41"/>
      <c r="F16" s="42">
        <v>45</v>
      </c>
      <c r="G16" s="70">
        <v>53</v>
      </c>
      <c r="H16" s="40" t="s">
        <v>170</v>
      </c>
      <c r="I16" s="41"/>
      <c r="J16" s="42">
        <v>77</v>
      </c>
      <c r="K16" s="70">
        <v>51</v>
      </c>
      <c r="L16" s="40"/>
      <c r="M16" s="41"/>
      <c r="N16" s="42">
        <v>109</v>
      </c>
      <c r="O16" s="70">
        <v>55</v>
      </c>
      <c r="P16" s="40"/>
      <c r="Q16" s="41"/>
      <c r="R16" s="44">
        <v>13</v>
      </c>
      <c r="S16" s="70">
        <v>25</v>
      </c>
      <c r="T16" s="39">
        <v>25</v>
      </c>
      <c r="U16" s="45"/>
      <c r="V16" s="46"/>
      <c r="W16" s="42">
        <v>45</v>
      </c>
      <c r="X16" s="70">
        <v>27</v>
      </c>
      <c r="Y16" s="39">
        <v>27</v>
      </c>
      <c r="Z16" s="45"/>
      <c r="AA16" s="47"/>
      <c r="AB16" s="44">
        <v>13</v>
      </c>
      <c r="AC16" s="39">
        <v>9</v>
      </c>
      <c r="AD16" s="39">
        <v>13</v>
      </c>
      <c r="AE16" s="45"/>
      <c r="AF16" s="47"/>
      <c r="AG16" s="39">
        <v>5</v>
      </c>
      <c r="AH16" s="39">
        <v>7</v>
      </c>
      <c r="AI16" s="39">
        <v>7</v>
      </c>
      <c r="AJ16" s="45"/>
      <c r="AK16" s="47"/>
      <c r="AN16" s="45"/>
      <c r="AO16" s="45"/>
    </row>
    <row r="17" spans="2:42" x14ac:dyDescent="0.2">
      <c r="B17" s="38">
        <v>14</v>
      </c>
      <c r="D17" s="40">
        <v>41</v>
      </c>
      <c r="E17" s="41">
        <f>65-D17</f>
        <v>24</v>
      </c>
      <c r="F17" s="42">
        <v>46</v>
      </c>
      <c r="H17" s="40">
        <v>47</v>
      </c>
      <c r="I17" s="41">
        <f>65-H17</f>
        <v>18</v>
      </c>
      <c r="J17" s="42">
        <v>78</v>
      </c>
      <c r="L17" s="40">
        <v>44</v>
      </c>
      <c r="M17" s="41">
        <f>65-L17</f>
        <v>21</v>
      </c>
      <c r="N17" s="42">
        <v>110</v>
      </c>
      <c r="P17" s="40">
        <v>46</v>
      </c>
      <c r="Q17" s="41">
        <f>65-P17</f>
        <v>19</v>
      </c>
      <c r="R17" s="44">
        <v>14</v>
      </c>
      <c r="S17" s="70">
        <v>41</v>
      </c>
      <c r="T17" s="39"/>
      <c r="U17" s="45">
        <v>21</v>
      </c>
      <c r="V17" s="46">
        <v>12</v>
      </c>
      <c r="W17" s="42">
        <v>46</v>
      </c>
      <c r="X17" s="70">
        <v>43</v>
      </c>
      <c r="Y17" s="39"/>
      <c r="Z17" s="45">
        <v>24</v>
      </c>
      <c r="AA17" s="47">
        <v>9</v>
      </c>
      <c r="AB17" s="44">
        <v>14</v>
      </c>
      <c r="AC17" s="39">
        <v>17</v>
      </c>
      <c r="AD17" s="39">
        <v>21</v>
      </c>
      <c r="AE17" s="45">
        <v>11</v>
      </c>
      <c r="AF17" s="47">
        <v>6</v>
      </c>
      <c r="AG17" s="39">
        <v>9</v>
      </c>
      <c r="AH17" s="39">
        <v>10</v>
      </c>
      <c r="AI17" s="39">
        <v>11</v>
      </c>
      <c r="AJ17" s="45">
        <v>6</v>
      </c>
      <c r="AK17" s="47">
        <v>3</v>
      </c>
      <c r="AN17" s="45"/>
      <c r="AO17" s="45"/>
    </row>
    <row r="18" spans="2:42" x14ac:dyDescent="0.2">
      <c r="B18" s="38">
        <v>15</v>
      </c>
      <c r="D18" s="40">
        <v>9</v>
      </c>
      <c r="E18" s="41">
        <f>65-D18</f>
        <v>56</v>
      </c>
      <c r="F18" s="42">
        <v>47</v>
      </c>
      <c r="H18" s="40">
        <v>15</v>
      </c>
      <c r="I18" s="41">
        <f>65-H18</f>
        <v>50</v>
      </c>
      <c r="J18" s="42">
        <v>79</v>
      </c>
      <c r="L18" s="40">
        <v>12</v>
      </c>
      <c r="M18" s="41">
        <f>65-L18</f>
        <v>53</v>
      </c>
      <c r="N18" s="42">
        <v>111</v>
      </c>
      <c r="P18" s="40">
        <v>14</v>
      </c>
      <c r="Q18" s="41">
        <f>65-P18</f>
        <v>51</v>
      </c>
      <c r="R18" s="44">
        <v>15</v>
      </c>
      <c r="S18" s="70">
        <v>57</v>
      </c>
      <c r="T18" s="39"/>
      <c r="U18" s="45">
        <v>5</v>
      </c>
      <c r="V18" s="46">
        <v>28</v>
      </c>
      <c r="W18" s="42">
        <v>47</v>
      </c>
      <c r="X18" s="70">
        <v>59</v>
      </c>
      <c r="Y18" s="39"/>
      <c r="Z18" s="45">
        <v>8</v>
      </c>
      <c r="AA18" s="47">
        <v>25</v>
      </c>
      <c r="AB18" s="44">
        <v>15</v>
      </c>
      <c r="AC18" s="39">
        <v>17</v>
      </c>
      <c r="AD18" s="39">
        <v>29</v>
      </c>
      <c r="AE18" s="45">
        <v>3</v>
      </c>
      <c r="AF18" s="47">
        <v>14</v>
      </c>
      <c r="AG18" s="39">
        <v>9</v>
      </c>
      <c r="AH18" s="39">
        <v>15</v>
      </c>
      <c r="AI18" s="39">
        <v>15</v>
      </c>
      <c r="AJ18" s="45">
        <v>2</v>
      </c>
      <c r="AK18" s="47">
        <v>7</v>
      </c>
      <c r="AN18" s="45"/>
      <c r="AO18" s="45"/>
    </row>
    <row r="19" spans="2:42" ht="13.5" thickBot="1" x14ac:dyDescent="0.25">
      <c r="B19" s="31">
        <v>16</v>
      </c>
      <c r="C19" s="73">
        <v>16</v>
      </c>
      <c r="D19" s="49" t="s">
        <v>170</v>
      </c>
      <c r="E19" s="50"/>
      <c r="F19" s="34">
        <v>48</v>
      </c>
      <c r="G19" s="73">
        <v>12</v>
      </c>
      <c r="H19" s="49" t="s">
        <v>170</v>
      </c>
      <c r="I19" s="50"/>
      <c r="J19" s="34">
        <v>80</v>
      </c>
      <c r="K19" s="73">
        <v>14</v>
      </c>
      <c r="L19" s="49"/>
      <c r="M19" s="50"/>
      <c r="N19" s="34">
        <v>112</v>
      </c>
      <c r="O19" s="73">
        <v>10</v>
      </c>
      <c r="P19" s="49"/>
      <c r="Q19" s="51"/>
      <c r="R19" s="36">
        <v>16</v>
      </c>
      <c r="S19" s="73">
        <v>8</v>
      </c>
      <c r="T19" s="32">
        <v>8</v>
      </c>
      <c r="U19" s="52"/>
      <c r="V19" s="53"/>
      <c r="W19" s="34">
        <v>48</v>
      </c>
      <c r="X19" s="73">
        <v>6</v>
      </c>
      <c r="Y19" s="32">
        <v>6</v>
      </c>
      <c r="Z19" s="52"/>
      <c r="AA19" s="54"/>
      <c r="AB19" s="36">
        <v>16</v>
      </c>
      <c r="AC19" s="32">
        <v>3</v>
      </c>
      <c r="AD19" s="32">
        <v>4</v>
      </c>
      <c r="AE19" s="52"/>
      <c r="AF19" s="54"/>
      <c r="AG19" s="56">
        <v>2</v>
      </c>
      <c r="AH19" s="56">
        <v>2</v>
      </c>
      <c r="AI19" s="56">
        <v>2</v>
      </c>
      <c r="AJ19" s="57"/>
      <c r="AK19" s="58"/>
      <c r="AN19" s="45"/>
      <c r="AO19" s="45"/>
    </row>
    <row r="20" spans="2:42" x14ac:dyDescent="0.2">
      <c r="B20" s="38">
        <v>17</v>
      </c>
      <c r="C20" s="70">
        <v>9</v>
      </c>
      <c r="D20" s="40" t="s">
        <v>170</v>
      </c>
      <c r="E20" s="41"/>
      <c r="F20" s="42">
        <v>49</v>
      </c>
      <c r="G20" s="70">
        <v>13</v>
      </c>
      <c r="H20" s="40" t="s">
        <v>170</v>
      </c>
      <c r="I20" s="41"/>
      <c r="J20" s="42">
        <v>81</v>
      </c>
      <c r="K20" s="70">
        <v>11</v>
      </c>
      <c r="L20" s="40"/>
      <c r="M20" s="41"/>
      <c r="N20" s="42">
        <v>113</v>
      </c>
      <c r="O20" s="70">
        <v>15</v>
      </c>
      <c r="P20" s="40"/>
      <c r="Q20" s="43"/>
      <c r="R20" s="44">
        <v>17</v>
      </c>
      <c r="S20" s="70">
        <v>5</v>
      </c>
      <c r="T20" s="39">
        <v>5</v>
      </c>
      <c r="U20" s="45"/>
      <c r="V20" s="46"/>
      <c r="W20" s="42">
        <v>49</v>
      </c>
      <c r="X20" s="70">
        <v>7</v>
      </c>
      <c r="Y20" s="39">
        <v>7</v>
      </c>
      <c r="Z20" s="45"/>
      <c r="AA20" s="47"/>
      <c r="AB20" s="44">
        <v>17</v>
      </c>
      <c r="AC20" s="39">
        <v>3</v>
      </c>
      <c r="AD20" s="39">
        <v>3</v>
      </c>
      <c r="AE20" s="45"/>
      <c r="AF20" s="47"/>
      <c r="AJ20" s="45"/>
      <c r="AK20" s="45"/>
      <c r="AN20" s="45"/>
      <c r="AO20" s="45"/>
    </row>
    <row r="21" spans="2:42" x14ac:dyDescent="0.2">
      <c r="B21" s="38">
        <v>18</v>
      </c>
      <c r="D21" s="40">
        <v>13</v>
      </c>
      <c r="E21" s="41">
        <f>65-D21</f>
        <v>52</v>
      </c>
      <c r="F21" s="42">
        <v>50</v>
      </c>
      <c r="H21" s="40">
        <v>11</v>
      </c>
      <c r="I21" s="41">
        <f>65-H21</f>
        <v>54</v>
      </c>
      <c r="J21" s="42">
        <v>82</v>
      </c>
      <c r="L21" s="40">
        <v>16</v>
      </c>
      <c r="M21" s="41">
        <f>65-L21</f>
        <v>49</v>
      </c>
      <c r="N21" s="42">
        <v>114</v>
      </c>
      <c r="P21" s="40">
        <v>10</v>
      </c>
      <c r="Q21" s="41">
        <f>65-P21</f>
        <v>55</v>
      </c>
      <c r="R21" s="44">
        <v>18</v>
      </c>
      <c r="S21" s="70">
        <v>60</v>
      </c>
      <c r="T21" s="39"/>
      <c r="U21" s="45">
        <v>7</v>
      </c>
      <c r="V21" s="46">
        <v>26</v>
      </c>
      <c r="W21" s="42">
        <v>50</v>
      </c>
      <c r="X21" s="70">
        <v>58</v>
      </c>
      <c r="Y21" s="39"/>
      <c r="Z21" s="45">
        <v>6</v>
      </c>
      <c r="AA21" s="47">
        <v>27</v>
      </c>
      <c r="AB21" s="44">
        <v>18</v>
      </c>
      <c r="AC21" s="39">
        <v>17</v>
      </c>
      <c r="AD21" s="39">
        <v>30</v>
      </c>
      <c r="AE21" s="45">
        <v>4</v>
      </c>
      <c r="AF21" s="47">
        <v>13</v>
      </c>
      <c r="AJ21" s="59"/>
      <c r="AK21" s="60"/>
      <c r="AL21" s="60"/>
      <c r="AM21" s="60"/>
      <c r="AN21" s="60"/>
      <c r="AO21" s="60"/>
      <c r="AP21" s="60"/>
    </row>
    <row r="22" spans="2:42" x14ac:dyDescent="0.2">
      <c r="B22" s="38">
        <v>19</v>
      </c>
      <c r="D22" s="40">
        <v>45</v>
      </c>
      <c r="E22" s="41">
        <f>65-D22</f>
        <v>20</v>
      </c>
      <c r="F22" s="42">
        <v>51</v>
      </c>
      <c r="H22" s="40">
        <v>43</v>
      </c>
      <c r="I22" s="41">
        <f>65-H22</f>
        <v>22</v>
      </c>
      <c r="J22" s="42">
        <v>83</v>
      </c>
      <c r="L22" s="40">
        <v>48</v>
      </c>
      <c r="M22" s="41">
        <f>65-L22</f>
        <v>17</v>
      </c>
      <c r="N22" s="42">
        <v>115</v>
      </c>
      <c r="P22" s="40">
        <v>42</v>
      </c>
      <c r="Q22" s="41">
        <f>65-P22</f>
        <v>23</v>
      </c>
      <c r="R22" s="44">
        <v>19</v>
      </c>
      <c r="S22" s="70">
        <v>44</v>
      </c>
      <c r="T22" s="39"/>
      <c r="U22" s="45">
        <v>23</v>
      </c>
      <c r="V22" s="46">
        <v>10</v>
      </c>
      <c r="W22" s="42">
        <v>51</v>
      </c>
      <c r="X22" s="70">
        <v>42</v>
      </c>
      <c r="Y22" s="39"/>
      <c r="Z22" s="45">
        <v>22</v>
      </c>
      <c r="AA22" s="47">
        <v>11</v>
      </c>
      <c r="AB22" s="44">
        <v>19</v>
      </c>
      <c r="AC22" s="39">
        <v>17</v>
      </c>
      <c r="AD22" s="39">
        <v>22</v>
      </c>
      <c r="AE22" s="45">
        <v>12</v>
      </c>
      <c r="AF22" s="47">
        <v>5</v>
      </c>
      <c r="AJ22" s="59"/>
      <c r="AK22" s="60"/>
      <c r="AL22" s="60"/>
      <c r="AM22" s="60"/>
      <c r="AN22" s="60"/>
      <c r="AO22" s="60"/>
      <c r="AP22" s="61"/>
    </row>
    <row r="23" spans="2:42" x14ac:dyDescent="0.2">
      <c r="B23" s="38">
        <v>20</v>
      </c>
      <c r="C23" s="70">
        <v>56</v>
      </c>
      <c r="D23" s="40" t="s">
        <v>170</v>
      </c>
      <c r="E23" s="41"/>
      <c r="F23" s="42">
        <v>52</v>
      </c>
      <c r="G23" s="70">
        <v>52</v>
      </c>
      <c r="H23" s="40" t="s">
        <v>170</v>
      </c>
      <c r="I23" s="41"/>
      <c r="J23" s="42">
        <v>84</v>
      </c>
      <c r="K23" s="70">
        <v>54</v>
      </c>
      <c r="L23" s="40"/>
      <c r="M23" s="41"/>
      <c r="N23" s="42">
        <v>116</v>
      </c>
      <c r="O23" s="70">
        <v>50</v>
      </c>
      <c r="P23" s="40"/>
      <c r="Q23" s="41"/>
      <c r="R23" s="44">
        <v>20</v>
      </c>
      <c r="S23" s="70">
        <v>28</v>
      </c>
      <c r="T23" s="39">
        <v>28</v>
      </c>
      <c r="U23" s="45"/>
      <c r="V23" s="46"/>
      <c r="W23" s="42">
        <v>52</v>
      </c>
      <c r="X23" s="70">
        <v>26</v>
      </c>
      <c r="Y23" s="39">
        <v>26</v>
      </c>
      <c r="Z23" s="45"/>
      <c r="AA23" s="47"/>
      <c r="AB23" s="44">
        <v>20</v>
      </c>
      <c r="AC23" s="39">
        <v>9</v>
      </c>
      <c r="AD23" s="39">
        <v>11</v>
      </c>
      <c r="AE23" s="45"/>
      <c r="AF23" s="47"/>
      <c r="AJ23" s="59"/>
      <c r="AK23" s="60"/>
      <c r="AL23" s="60"/>
      <c r="AM23" s="60"/>
      <c r="AN23" s="60"/>
      <c r="AO23" s="60"/>
      <c r="AP23" s="60"/>
    </row>
    <row r="24" spans="2:42" x14ac:dyDescent="0.2">
      <c r="B24" s="38">
        <v>21</v>
      </c>
      <c r="C24" s="70">
        <v>40</v>
      </c>
      <c r="D24" s="40" t="s">
        <v>170</v>
      </c>
      <c r="E24" s="41"/>
      <c r="F24" s="42">
        <v>53</v>
      </c>
      <c r="G24" s="70">
        <v>36</v>
      </c>
      <c r="H24" s="40" t="s">
        <v>170</v>
      </c>
      <c r="I24" s="41"/>
      <c r="J24" s="42">
        <v>85</v>
      </c>
      <c r="K24" s="70">
        <v>38</v>
      </c>
      <c r="L24" s="40"/>
      <c r="M24" s="41"/>
      <c r="N24" s="42">
        <v>117</v>
      </c>
      <c r="O24" s="70">
        <v>34</v>
      </c>
      <c r="P24" s="40"/>
      <c r="Q24" s="41"/>
      <c r="R24" s="44">
        <v>21</v>
      </c>
      <c r="S24" s="70">
        <v>21</v>
      </c>
      <c r="T24" s="39">
        <v>21</v>
      </c>
      <c r="U24" s="45"/>
      <c r="V24" s="46"/>
      <c r="W24" s="42">
        <v>53</v>
      </c>
      <c r="X24" s="70">
        <v>23</v>
      </c>
      <c r="Y24" s="39">
        <v>23</v>
      </c>
      <c r="Z24" s="45"/>
      <c r="AA24" s="47"/>
      <c r="AB24" s="44">
        <v>21</v>
      </c>
      <c r="AC24" s="39">
        <v>9</v>
      </c>
      <c r="AD24" s="39">
        <v>14</v>
      </c>
      <c r="AE24" s="45"/>
      <c r="AF24" s="47"/>
      <c r="AJ24" s="59"/>
      <c r="AK24" s="60"/>
      <c r="AL24" s="60"/>
      <c r="AM24" s="60"/>
      <c r="AN24" s="60"/>
      <c r="AO24" s="60"/>
      <c r="AP24" s="60"/>
    </row>
    <row r="25" spans="2:42" x14ac:dyDescent="0.2">
      <c r="B25" s="38">
        <v>22</v>
      </c>
      <c r="D25" s="40">
        <v>61</v>
      </c>
      <c r="E25" s="41">
        <f>65-D25</f>
        <v>4</v>
      </c>
      <c r="F25" s="42">
        <v>54</v>
      </c>
      <c r="H25" s="40">
        <v>59</v>
      </c>
      <c r="I25" s="41">
        <f>65-H25</f>
        <v>6</v>
      </c>
      <c r="J25" s="42">
        <v>86</v>
      </c>
      <c r="L25" s="40">
        <v>64</v>
      </c>
      <c r="M25" s="41">
        <f>65-L25</f>
        <v>1</v>
      </c>
      <c r="N25" s="42">
        <v>118</v>
      </c>
      <c r="P25" s="40">
        <v>58</v>
      </c>
      <c r="Q25" s="41">
        <f>65-P25</f>
        <v>7</v>
      </c>
      <c r="R25" s="44">
        <v>22</v>
      </c>
      <c r="S25" s="70">
        <v>37</v>
      </c>
      <c r="T25" s="39"/>
      <c r="U25" s="45">
        <v>31</v>
      </c>
      <c r="V25" s="46">
        <v>2</v>
      </c>
      <c r="W25" s="42">
        <v>54</v>
      </c>
      <c r="X25" s="70">
        <v>39</v>
      </c>
      <c r="Y25" s="39"/>
      <c r="Z25" s="45">
        <v>30</v>
      </c>
      <c r="AA25" s="47">
        <v>3</v>
      </c>
      <c r="AB25" s="44">
        <v>22</v>
      </c>
      <c r="AC25" s="39">
        <v>17</v>
      </c>
      <c r="AD25" s="39">
        <v>19</v>
      </c>
      <c r="AE25" s="45"/>
      <c r="AF25" s="47">
        <v>1</v>
      </c>
      <c r="AJ25" s="45"/>
      <c r="AK25" s="45"/>
      <c r="AN25" s="45"/>
      <c r="AO25" s="45"/>
    </row>
    <row r="26" spans="2:42" x14ac:dyDescent="0.2">
      <c r="B26" s="38">
        <v>23</v>
      </c>
      <c r="D26" s="40">
        <v>29</v>
      </c>
      <c r="E26" s="41">
        <f>65-D26</f>
        <v>36</v>
      </c>
      <c r="F26" s="42">
        <v>55</v>
      </c>
      <c r="H26" s="40">
        <v>27</v>
      </c>
      <c r="I26" s="41">
        <f>65-H26</f>
        <v>38</v>
      </c>
      <c r="J26" s="42">
        <v>87</v>
      </c>
      <c r="L26" s="40">
        <v>32</v>
      </c>
      <c r="M26" s="41">
        <f>65-L26</f>
        <v>33</v>
      </c>
      <c r="N26" s="42">
        <v>119</v>
      </c>
      <c r="P26" s="40">
        <v>26</v>
      </c>
      <c r="Q26" s="41">
        <f>65-P26</f>
        <v>39</v>
      </c>
      <c r="R26" s="44">
        <v>23</v>
      </c>
      <c r="S26" s="70">
        <v>53</v>
      </c>
      <c r="T26" s="39"/>
      <c r="U26" s="45">
        <v>15</v>
      </c>
      <c r="V26" s="46">
        <v>18</v>
      </c>
      <c r="W26" s="42">
        <v>55</v>
      </c>
      <c r="X26" s="70">
        <v>55</v>
      </c>
      <c r="Y26" s="39"/>
      <c r="Z26" s="45">
        <v>14</v>
      </c>
      <c r="AA26" s="47">
        <v>9</v>
      </c>
      <c r="AB26" s="44">
        <v>23</v>
      </c>
      <c r="AC26" s="39">
        <v>17</v>
      </c>
      <c r="AD26" s="39">
        <v>27</v>
      </c>
      <c r="AE26" s="45">
        <v>8</v>
      </c>
      <c r="AF26" s="47">
        <v>9</v>
      </c>
      <c r="AJ26" s="45"/>
      <c r="AK26" s="45"/>
      <c r="AN26" s="45"/>
      <c r="AO26" s="45"/>
    </row>
    <row r="27" spans="2:42" x14ac:dyDescent="0.2">
      <c r="B27" s="31">
        <v>24</v>
      </c>
      <c r="C27" s="73">
        <v>24</v>
      </c>
      <c r="D27" s="49" t="s">
        <v>170</v>
      </c>
      <c r="E27" s="50"/>
      <c r="F27" s="34">
        <v>56</v>
      </c>
      <c r="G27" s="73">
        <v>20</v>
      </c>
      <c r="H27" s="49" t="s">
        <v>170</v>
      </c>
      <c r="I27" s="50"/>
      <c r="J27" s="34">
        <v>88</v>
      </c>
      <c r="K27" s="73">
        <v>22</v>
      </c>
      <c r="L27" s="49"/>
      <c r="M27" s="50"/>
      <c r="N27" s="34">
        <v>120</v>
      </c>
      <c r="O27" s="73">
        <v>18</v>
      </c>
      <c r="P27" s="49"/>
      <c r="Q27" s="51"/>
      <c r="R27" s="36">
        <v>24</v>
      </c>
      <c r="S27" s="73">
        <v>12</v>
      </c>
      <c r="T27" s="32">
        <v>12</v>
      </c>
      <c r="U27" s="52"/>
      <c r="V27" s="53"/>
      <c r="W27" s="34">
        <v>56</v>
      </c>
      <c r="X27" s="73">
        <v>10</v>
      </c>
      <c r="Y27" s="32">
        <v>10</v>
      </c>
      <c r="Z27" s="52"/>
      <c r="AA27" s="54"/>
      <c r="AB27" s="36">
        <v>24</v>
      </c>
      <c r="AC27" s="32">
        <v>5</v>
      </c>
      <c r="AD27" s="32">
        <v>6</v>
      </c>
      <c r="AE27" s="52"/>
      <c r="AF27" s="54"/>
      <c r="AJ27" s="45"/>
      <c r="AK27" s="45"/>
      <c r="AN27" s="45"/>
      <c r="AO27" s="45"/>
    </row>
    <row r="28" spans="2:42" x14ac:dyDescent="0.2">
      <c r="B28" s="38">
        <v>25</v>
      </c>
      <c r="C28" s="70">
        <v>25</v>
      </c>
      <c r="D28" s="40" t="s">
        <v>170</v>
      </c>
      <c r="E28" s="41"/>
      <c r="F28" s="42">
        <v>57</v>
      </c>
      <c r="G28" s="70">
        <v>29</v>
      </c>
      <c r="H28" s="40" t="s">
        <v>170</v>
      </c>
      <c r="I28" s="41"/>
      <c r="J28" s="42">
        <v>89</v>
      </c>
      <c r="K28" s="70">
        <v>27</v>
      </c>
      <c r="L28" s="40"/>
      <c r="M28" s="41"/>
      <c r="N28" s="42">
        <v>121</v>
      </c>
      <c r="O28" s="70">
        <v>31</v>
      </c>
      <c r="P28" s="40"/>
      <c r="Q28" s="43"/>
      <c r="R28" s="44">
        <v>25</v>
      </c>
      <c r="S28" s="70">
        <v>13</v>
      </c>
      <c r="T28" s="39">
        <v>13</v>
      </c>
      <c r="U28" s="45"/>
      <c r="V28" s="46"/>
      <c r="W28" s="42">
        <v>57</v>
      </c>
      <c r="X28" s="70">
        <v>15</v>
      </c>
      <c r="Y28" s="39">
        <v>15</v>
      </c>
      <c r="Z28" s="45"/>
      <c r="AA28" s="47"/>
      <c r="AB28" s="44">
        <v>25</v>
      </c>
      <c r="AC28" s="39">
        <v>5</v>
      </c>
      <c r="AD28" s="39">
        <v>7</v>
      </c>
      <c r="AE28" s="45"/>
      <c r="AF28" s="47"/>
      <c r="AJ28" s="45"/>
      <c r="AK28" s="45"/>
      <c r="AN28" s="45"/>
      <c r="AO28" s="45"/>
    </row>
    <row r="29" spans="2:42" x14ac:dyDescent="0.2">
      <c r="B29" s="38">
        <v>26</v>
      </c>
      <c r="D29" s="40">
        <v>21</v>
      </c>
      <c r="E29" s="41">
        <f>65-D29</f>
        <v>44</v>
      </c>
      <c r="F29" s="42">
        <v>58</v>
      </c>
      <c r="H29" s="40">
        <v>19</v>
      </c>
      <c r="I29" s="41">
        <f>65-H29</f>
        <v>46</v>
      </c>
      <c r="J29" s="42">
        <v>90</v>
      </c>
      <c r="L29" s="40">
        <v>24</v>
      </c>
      <c r="M29" s="41">
        <f>65-L29</f>
        <v>41</v>
      </c>
      <c r="N29" s="42">
        <v>122</v>
      </c>
      <c r="P29" s="40">
        <v>18</v>
      </c>
      <c r="Q29" s="41">
        <f>65-P29</f>
        <v>47</v>
      </c>
      <c r="R29" s="44">
        <v>26</v>
      </c>
      <c r="S29" s="70">
        <v>52</v>
      </c>
      <c r="T29" s="39"/>
      <c r="U29" s="45">
        <v>11</v>
      </c>
      <c r="V29" s="46">
        <v>22</v>
      </c>
      <c r="W29" s="42">
        <v>58</v>
      </c>
      <c r="X29" s="70">
        <v>50</v>
      </c>
      <c r="Y29" s="39"/>
      <c r="Z29" s="45">
        <v>10</v>
      </c>
      <c r="AA29" s="47">
        <v>23</v>
      </c>
      <c r="AB29" s="44">
        <v>26</v>
      </c>
      <c r="AC29" s="39">
        <v>17</v>
      </c>
      <c r="AD29" s="39">
        <v>26</v>
      </c>
      <c r="AE29" s="45">
        <v>6</v>
      </c>
      <c r="AF29" s="47">
        <v>11</v>
      </c>
      <c r="AJ29" s="45"/>
      <c r="AK29" s="45"/>
      <c r="AN29" s="45"/>
      <c r="AO29" s="45"/>
    </row>
    <row r="30" spans="2:42" x14ac:dyDescent="0.2">
      <c r="B30" s="38">
        <v>27</v>
      </c>
      <c r="D30" s="40">
        <v>53</v>
      </c>
      <c r="E30" s="41">
        <f>65-D30</f>
        <v>12</v>
      </c>
      <c r="F30" s="42">
        <v>59</v>
      </c>
      <c r="H30" s="40">
        <v>51</v>
      </c>
      <c r="I30" s="41">
        <f>65-H30</f>
        <v>14</v>
      </c>
      <c r="J30" s="42">
        <v>91</v>
      </c>
      <c r="L30" s="40">
        <v>56</v>
      </c>
      <c r="M30" s="41">
        <f>65-L30</f>
        <v>9</v>
      </c>
      <c r="N30" s="42">
        <v>123</v>
      </c>
      <c r="P30" s="40">
        <v>50</v>
      </c>
      <c r="Q30" s="41">
        <f>65-P30</f>
        <v>15</v>
      </c>
      <c r="R30" s="44">
        <v>27</v>
      </c>
      <c r="S30" s="70">
        <v>36</v>
      </c>
      <c r="T30" s="39"/>
      <c r="U30" s="45">
        <v>27</v>
      </c>
      <c r="V30" s="46">
        <v>6</v>
      </c>
      <c r="W30" s="42">
        <v>59</v>
      </c>
      <c r="X30" s="70">
        <v>34</v>
      </c>
      <c r="Y30" s="39"/>
      <c r="Z30" s="45">
        <v>26</v>
      </c>
      <c r="AA30" s="47">
        <v>7</v>
      </c>
      <c r="AB30" s="44">
        <v>27</v>
      </c>
      <c r="AC30" s="39">
        <v>17</v>
      </c>
      <c r="AD30" s="39">
        <v>18</v>
      </c>
      <c r="AE30" s="45">
        <v>14</v>
      </c>
      <c r="AF30" s="47">
        <v>3</v>
      </c>
      <c r="AJ30" s="45"/>
      <c r="AK30" s="45"/>
      <c r="AN30" s="45"/>
      <c r="AO30" s="45"/>
    </row>
    <row r="31" spans="2:42" x14ac:dyDescent="0.2">
      <c r="B31" s="38">
        <v>28</v>
      </c>
      <c r="C31" s="70">
        <v>41</v>
      </c>
      <c r="D31" s="40" t="s">
        <v>170</v>
      </c>
      <c r="E31" s="41"/>
      <c r="F31" s="42">
        <v>60</v>
      </c>
      <c r="G31" s="70">
        <v>45</v>
      </c>
      <c r="H31" s="40" t="s">
        <v>170</v>
      </c>
      <c r="I31" s="41"/>
      <c r="J31" s="42">
        <v>92</v>
      </c>
      <c r="K31" s="70">
        <v>43</v>
      </c>
      <c r="L31" s="40"/>
      <c r="M31" s="41"/>
      <c r="N31" s="42">
        <v>124</v>
      </c>
      <c r="O31" s="70">
        <v>47</v>
      </c>
      <c r="P31" s="40"/>
      <c r="Q31" s="41"/>
      <c r="R31" s="44">
        <v>28</v>
      </c>
      <c r="S31" s="70">
        <v>20</v>
      </c>
      <c r="T31" s="39">
        <v>20</v>
      </c>
      <c r="U31" s="45"/>
      <c r="V31" s="46"/>
      <c r="W31" s="42">
        <v>60</v>
      </c>
      <c r="X31" s="70">
        <v>18</v>
      </c>
      <c r="Y31" s="39">
        <v>18</v>
      </c>
      <c r="Z31" s="45"/>
      <c r="AA31" s="47"/>
      <c r="AB31" s="44">
        <v>28</v>
      </c>
      <c r="AC31" s="39">
        <v>9</v>
      </c>
      <c r="AD31" s="39">
        <v>10</v>
      </c>
      <c r="AE31" s="45"/>
      <c r="AF31" s="47"/>
      <c r="AJ31" s="45"/>
      <c r="AK31" s="45"/>
      <c r="AN31" s="45"/>
      <c r="AO31" s="45"/>
    </row>
    <row r="32" spans="2:42" x14ac:dyDescent="0.2">
      <c r="B32" s="38">
        <v>29</v>
      </c>
      <c r="C32" s="70">
        <v>57</v>
      </c>
      <c r="D32" s="40" t="s">
        <v>170</v>
      </c>
      <c r="E32" s="41"/>
      <c r="F32" s="42">
        <v>61</v>
      </c>
      <c r="G32" s="70">
        <v>61</v>
      </c>
      <c r="H32" s="40" t="s">
        <v>170</v>
      </c>
      <c r="I32" s="41"/>
      <c r="J32" s="42">
        <v>93</v>
      </c>
      <c r="K32" s="70">
        <v>59</v>
      </c>
      <c r="L32" s="40"/>
      <c r="M32" s="41"/>
      <c r="N32" s="42">
        <v>125</v>
      </c>
      <c r="O32" s="70">
        <v>63</v>
      </c>
      <c r="P32" s="40"/>
      <c r="Q32" s="41"/>
      <c r="R32" s="44">
        <v>29</v>
      </c>
      <c r="S32" s="70">
        <v>29</v>
      </c>
      <c r="T32" s="39">
        <v>29</v>
      </c>
      <c r="U32" s="45"/>
      <c r="V32" s="46"/>
      <c r="W32" s="42">
        <v>61</v>
      </c>
      <c r="X32" s="70">
        <v>31</v>
      </c>
      <c r="Y32" s="39">
        <v>31</v>
      </c>
      <c r="Z32" s="45"/>
      <c r="AA32" s="47"/>
      <c r="AB32" s="44">
        <v>29</v>
      </c>
      <c r="AC32" s="39">
        <v>9</v>
      </c>
      <c r="AD32" s="39">
        <v>15</v>
      </c>
      <c r="AE32" s="45"/>
      <c r="AF32" s="47"/>
      <c r="AJ32" s="45"/>
      <c r="AK32" s="45"/>
      <c r="AN32" s="45"/>
      <c r="AO32" s="45"/>
    </row>
    <row r="33" spans="2:42" x14ac:dyDescent="0.2">
      <c r="B33" s="38">
        <v>30</v>
      </c>
      <c r="D33" s="40">
        <v>37</v>
      </c>
      <c r="E33" s="41">
        <f>65-D33</f>
        <v>28</v>
      </c>
      <c r="F33" s="42">
        <v>62</v>
      </c>
      <c r="H33" s="40">
        <v>35</v>
      </c>
      <c r="I33" s="41">
        <f>65-H33</f>
        <v>30</v>
      </c>
      <c r="J33" s="42">
        <v>94</v>
      </c>
      <c r="L33" s="40">
        <v>40</v>
      </c>
      <c r="M33" s="41">
        <f>65-L33</f>
        <v>25</v>
      </c>
      <c r="N33" s="42">
        <v>126</v>
      </c>
      <c r="P33" s="40">
        <v>34</v>
      </c>
      <c r="Q33" s="41">
        <f>65-P33</f>
        <v>31</v>
      </c>
      <c r="R33" s="44">
        <v>30</v>
      </c>
      <c r="S33" s="70">
        <v>45</v>
      </c>
      <c r="T33" s="39"/>
      <c r="U33" s="45">
        <v>19</v>
      </c>
      <c r="V33" s="46">
        <v>14</v>
      </c>
      <c r="W33" s="42">
        <v>62</v>
      </c>
      <c r="X33" s="70">
        <v>47</v>
      </c>
      <c r="Y33" s="39"/>
      <c r="Z33" s="45">
        <v>18</v>
      </c>
      <c r="AA33" s="47">
        <v>15</v>
      </c>
      <c r="AB33" s="44">
        <v>30</v>
      </c>
      <c r="AC33" s="39">
        <v>17</v>
      </c>
      <c r="AD33" s="39">
        <v>23</v>
      </c>
      <c r="AE33" s="45">
        <v>10</v>
      </c>
      <c r="AF33" s="47">
        <v>7</v>
      </c>
      <c r="AJ33" s="45"/>
      <c r="AK33" s="45"/>
      <c r="AN33" s="45"/>
      <c r="AO33" s="45"/>
    </row>
    <row r="34" spans="2:42" x14ac:dyDescent="0.2">
      <c r="B34" s="38">
        <v>31</v>
      </c>
      <c r="D34" s="40">
        <v>5</v>
      </c>
      <c r="E34" s="41">
        <f>65-D34</f>
        <v>60</v>
      </c>
      <c r="F34" s="42">
        <v>63</v>
      </c>
      <c r="H34" s="40">
        <v>3</v>
      </c>
      <c r="I34" s="41">
        <f>65-H34</f>
        <v>62</v>
      </c>
      <c r="J34" s="42">
        <v>95</v>
      </c>
      <c r="L34" s="40">
        <v>8</v>
      </c>
      <c r="M34" s="41">
        <f>65-L34</f>
        <v>57</v>
      </c>
      <c r="N34" s="42">
        <v>127</v>
      </c>
      <c r="P34" s="40">
        <v>2</v>
      </c>
      <c r="Q34" s="41">
        <f>65-P34</f>
        <v>63</v>
      </c>
      <c r="R34" s="44">
        <v>31</v>
      </c>
      <c r="S34" s="70">
        <v>61</v>
      </c>
      <c r="T34" s="39"/>
      <c r="U34" s="45">
        <v>3</v>
      </c>
      <c r="V34" s="46">
        <v>30</v>
      </c>
      <c r="W34" s="42">
        <v>63</v>
      </c>
      <c r="X34" s="70">
        <v>63</v>
      </c>
      <c r="Y34" s="39"/>
      <c r="Z34" s="45">
        <v>2</v>
      </c>
      <c r="AA34" s="47">
        <v>31</v>
      </c>
      <c r="AB34" s="44">
        <v>31</v>
      </c>
      <c r="AC34" s="39">
        <v>17</v>
      </c>
      <c r="AD34" s="39">
        <v>31</v>
      </c>
      <c r="AE34" s="45">
        <v>2</v>
      </c>
      <c r="AF34" s="47">
        <v>15</v>
      </c>
      <c r="AJ34" s="45"/>
      <c r="AK34" s="45"/>
      <c r="AN34" s="45"/>
      <c r="AO34" s="45"/>
    </row>
    <row r="35" spans="2:42" ht="13.5" thickBot="1" x14ac:dyDescent="0.25">
      <c r="B35" s="62" t="s">
        <v>171</v>
      </c>
      <c r="C35" s="74">
        <v>8</v>
      </c>
      <c r="D35" s="63" t="s">
        <v>170</v>
      </c>
      <c r="E35" s="64"/>
      <c r="F35" s="65">
        <v>64</v>
      </c>
      <c r="G35" s="74">
        <v>4</v>
      </c>
      <c r="H35" s="63" t="s">
        <v>170</v>
      </c>
      <c r="I35" s="64"/>
      <c r="J35" s="65">
        <v>96</v>
      </c>
      <c r="K35" s="74">
        <v>6</v>
      </c>
      <c r="L35" s="63"/>
      <c r="M35" s="64"/>
      <c r="N35" s="65">
        <v>128</v>
      </c>
      <c r="O35" s="74">
        <v>2</v>
      </c>
      <c r="P35" s="63"/>
      <c r="Q35" s="66"/>
      <c r="R35" s="67">
        <v>32</v>
      </c>
      <c r="S35" s="74">
        <v>4</v>
      </c>
      <c r="T35" s="56">
        <v>4</v>
      </c>
      <c r="U35" s="57"/>
      <c r="V35" s="68"/>
      <c r="W35" s="65">
        <v>64</v>
      </c>
      <c r="X35" s="74">
        <v>2</v>
      </c>
      <c r="Y35" s="56">
        <v>2</v>
      </c>
      <c r="Z35" s="57"/>
      <c r="AA35" s="58"/>
      <c r="AB35" s="67">
        <v>32</v>
      </c>
      <c r="AC35" s="56">
        <v>2</v>
      </c>
      <c r="AD35" s="56">
        <v>2</v>
      </c>
      <c r="AE35" s="57"/>
      <c r="AF35" s="58"/>
      <c r="AJ35" s="45"/>
      <c r="AK35" s="45"/>
      <c r="AN35" s="45"/>
      <c r="AO35" s="45"/>
    </row>
    <row r="36" spans="2:42" ht="7.5" customHeight="1" x14ac:dyDescent="0.2">
      <c r="U36" s="45"/>
      <c r="V36" s="45"/>
      <c r="Z36" s="45"/>
      <c r="AA36" s="45"/>
      <c r="AB36" s="45"/>
      <c r="AE36" s="45"/>
      <c r="AF36" s="45"/>
      <c r="AJ36" s="45"/>
      <c r="AK36" s="45"/>
      <c r="AN36" s="45"/>
      <c r="AO36" s="45"/>
    </row>
    <row r="37" spans="2:42" x14ac:dyDescent="0.2">
      <c r="B37" s="72"/>
      <c r="C37" s="75" t="s">
        <v>167</v>
      </c>
      <c r="D37" s="75" t="s">
        <v>172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</row>
    <row r="38" spans="2:42" x14ac:dyDescent="0.2">
      <c r="Z38" s="45"/>
      <c r="AA38" s="45"/>
      <c r="AB38" s="45"/>
      <c r="AE38" s="45"/>
      <c r="AF38" s="45"/>
      <c r="AJ38" s="45"/>
      <c r="AK38" s="45"/>
      <c r="AN38" s="45"/>
      <c r="AO38" s="45"/>
    </row>
    <row r="39" spans="2:42" s="77" customFormat="1" x14ac:dyDescent="0.2">
      <c r="B39" s="69"/>
      <c r="C39" s="39" t="s">
        <v>0</v>
      </c>
      <c r="D39" s="223" t="s">
        <v>173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39"/>
      <c r="AH39" s="39"/>
      <c r="AI39" s="39"/>
      <c r="AJ39" s="39"/>
      <c r="AK39" s="39"/>
      <c r="AL39" s="39"/>
      <c r="AM39" s="39"/>
      <c r="AN39" s="39"/>
      <c r="AO39" s="39"/>
      <c r="AP39" s="76"/>
    </row>
    <row r="40" spans="2:42" x14ac:dyDescent="0.2">
      <c r="Z40" s="45"/>
      <c r="AA40" s="45"/>
      <c r="AB40" s="45"/>
      <c r="AE40" s="45"/>
      <c r="AF40" s="45"/>
      <c r="AJ40" s="45"/>
      <c r="AK40" s="45"/>
      <c r="AN40" s="45"/>
      <c r="AO40" s="45"/>
    </row>
    <row r="41" spans="2:42" s="77" customFormat="1" x14ac:dyDescent="0.2">
      <c r="B41" s="69"/>
      <c r="C41" s="39" t="s">
        <v>168</v>
      </c>
      <c r="D41" s="223" t="s">
        <v>174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39"/>
      <c r="AH41" s="39"/>
      <c r="AI41" s="39"/>
      <c r="AJ41" s="39"/>
      <c r="AK41" s="39"/>
      <c r="AL41" s="39"/>
      <c r="AM41" s="39"/>
      <c r="AN41" s="39"/>
      <c r="AO41" s="39"/>
      <c r="AP41" s="76"/>
    </row>
    <row r="42" spans="2:42" x14ac:dyDescent="0.2">
      <c r="U42" s="45"/>
      <c r="V42" s="45"/>
      <c r="Z42" s="45"/>
      <c r="AA42" s="45"/>
      <c r="AB42" s="45"/>
      <c r="AE42" s="45"/>
      <c r="AF42" s="45"/>
      <c r="AJ42" s="45"/>
      <c r="AK42" s="45"/>
      <c r="AN42" s="45"/>
      <c r="AO42" s="45"/>
    </row>
    <row r="43" spans="2:42" x14ac:dyDescent="0.2">
      <c r="U43" s="45"/>
      <c r="V43" s="45"/>
      <c r="Z43" s="45"/>
      <c r="AA43" s="45"/>
      <c r="AB43" s="45"/>
      <c r="AE43" s="45"/>
      <c r="AF43" s="45"/>
      <c r="AJ43" s="45"/>
      <c r="AK43" s="45"/>
      <c r="AN43" s="45"/>
      <c r="AO43" s="45"/>
    </row>
    <row r="44" spans="2:42" x14ac:dyDescent="0.2">
      <c r="U44" s="45"/>
      <c r="V44" s="45"/>
      <c r="Z44" s="45"/>
      <c r="AA44" s="45"/>
      <c r="AB44" s="45"/>
      <c r="AE44" s="45"/>
      <c r="AF44" s="45"/>
      <c r="AJ44" s="45"/>
      <c r="AK44" s="45"/>
      <c r="AN44" s="45"/>
      <c r="AO44" s="45"/>
    </row>
    <row r="45" spans="2:42" x14ac:dyDescent="0.2">
      <c r="U45" s="45"/>
      <c r="V45" s="45"/>
      <c r="Z45" s="45"/>
      <c r="AA45" s="45"/>
      <c r="AB45" s="45"/>
      <c r="AE45" s="45"/>
      <c r="AF45" s="45"/>
      <c r="AJ45" s="45"/>
      <c r="AK45" s="45"/>
      <c r="AN45" s="45"/>
      <c r="AO45" s="45"/>
    </row>
    <row r="46" spans="2:42" x14ac:dyDescent="0.2">
      <c r="U46" s="45"/>
      <c r="V46" s="45"/>
      <c r="Z46" s="45"/>
      <c r="AA46" s="45"/>
      <c r="AB46" s="45"/>
      <c r="AE46" s="45"/>
      <c r="AF46" s="45"/>
      <c r="AJ46" s="45"/>
      <c r="AK46" s="45"/>
      <c r="AN46" s="45"/>
      <c r="AO46" s="45"/>
    </row>
    <row r="47" spans="2:42" x14ac:dyDescent="0.2">
      <c r="U47" s="45"/>
      <c r="V47" s="45"/>
      <c r="Z47" s="45"/>
      <c r="AA47" s="45"/>
      <c r="AB47" s="45"/>
      <c r="AE47" s="45"/>
      <c r="AF47" s="45"/>
      <c r="AJ47" s="45"/>
      <c r="AK47" s="45"/>
      <c r="AN47" s="45"/>
      <c r="AO47" s="45"/>
    </row>
    <row r="48" spans="2:42" x14ac:dyDescent="0.2">
      <c r="U48" s="45"/>
      <c r="V48" s="45"/>
      <c r="Z48" s="45"/>
      <c r="AA48" s="45"/>
      <c r="AB48" s="45"/>
      <c r="AE48" s="45"/>
      <c r="AF48" s="45"/>
      <c r="AJ48" s="45"/>
      <c r="AK48" s="45"/>
      <c r="AN48" s="45"/>
      <c r="AO48" s="45"/>
    </row>
    <row r="49" spans="21:41" x14ac:dyDescent="0.2">
      <c r="U49" s="45"/>
      <c r="V49" s="45"/>
      <c r="Z49" s="45"/>
      <c r="AA49" s="45"/>
      <c r="AB49" s="45"/>
      <c r="AE49" s="45"/>
      <c r="AF49" s="45"/>
      <c r="AJ49" s="45"/>
      <c r="AK49" s="45"/>
      <c r="AN49" s="45"/>
      <c r="AO49" s="45"/>
    </row>
    <row r="50" spans="21:41" x14ac:dyDescent="0.2">
      <c r="U50" s="45"/>
      <c r="V50" s="45"/>
      <c r="Z50" s="45"/>
      <c r="AA50" s="45"/>
      <c r="AB50" s="45"/>
      <c r="AE50" s="45"/>
      <c r="AF50" s="45"/>
      <c r="AJ50" s="45"/>
      <c r="AK50" s="45"/>
      <c r="AN50" s="45"/>
      <c r="AO50" s="45"/>
    </row>
    <row r="51" spans="21:41" x14ac:dyDescent="0.2">
      <c r="U51" s="45"/>
      <c r="V51" s="45"/>
      <c r="Z51" s="45"/>
      <c r="AA51" s="45"/>
      <c r="AB51" s="45"/>
      <c r="AE51" s="45"/>
      <c r="AF51" s="45"/>
      <c r="AJ51" s="45"/>
      <c r="AK51" s="45"/>
      <c r="AN51" s="45"/>
      <c r="AO51" s="45"/>
    </row>
    <row r="52" spans="21:41" x14ac:dyDescent="0.2">
      <c r="U52" s="45"/>
      <c r="V52" s="45"/>
      <c r="Z52" s="45"/>
      <c r="AA52" s="45"/>
      <c r="AB52" s="45"/>
      <c r="AE52" s="45"/>
      <c r="AF52" s="45"/>
      <c r="AJ52" s="45"/>
      <c r="AK52" s="45"/>
      <c r="AN52" s="45"/>
      <c r="AO52" s="45"/>
    </row>
    <row r="53" spans="21:41" x14ac:dyDescent="0.2">
      <c r="U53" s="45"/>
      <c r="V53" s="45"/>
      <c r="Z53" s="45"/>
      <c r="AA53" s="45"/>
      <c r="AB53" s="45"/>
      <c r="AE53" s="45"/>
      <c r="AF53" s="45"/>
      <c r="AJ53" s="45"/>
      <c r="AK53" s="45"/>
      <c r="AN53" s="45"/>
      <c r="AO53" s="45"/>
    </row>
    <row r="54" spans="21:41" x14ac:dyDescent="0.2">
      <c r="U54" s="45"/>
      <c r="V54" s="45"/>
      <c r="Z54" s="45"/>
      <c r="AA54" s="45"/>
      <c r="AB54" s="45"/>
      <c r="AE54" s="45"/>
      <c r="AF54" s="45"/>
      <c r="AJ54" s="45"/>
      <c r="AK54" s="45"/>
      <c r="AN54" s="45"/>
      <c r="AO54" s="45"/>
    </row>
    <row r="55" spans="21:41" x14ac:dyDescent="0.2">
      <c r="U55" s="45"/>
      <c r="V55" s="45"/>
      <c r="Z55" s="45"/>
      <c r="AA55" s="45"/>
      <c r="AB55" s="45"/>
      <c r="AE55" s="45"/>
      <c r="AF55" s="45"/>
      <c r="AJ55" s="45"/>
      <c r="AK55" s="45"/>
      <c r="AN55" s="45"/>
      <c r="AO55" s="45"/>
    </row>
    <row r="56" spans="21:41" x14ac:dyDescent="0.2">
      <c r="U56" s="45"/>
      <c r="V56" s="45"/>
      <c r="Z56" s="45"/>
      <c r="AA56" s="45"/>
      <c r="AB56" s="45"/>
      <c r="AE56" s="45"/>
      <c r="AF56" s="45"/>
      <c r="AJ56" s="45"/>
      <c r="AK56" s="45"/>
      <c r="AN56" s="45"/>
      <c r="AO56" s="45"/>
    </row>
    <row r="57" spans="21:41" x14ac:dyDescent="0.2">
      <c r="U57" s="45"/>
      <c r="V57" s="45"/>
      <c r="Z57" s="45"/>
      <c r="AA57" s="45"/>
      <c r="AB57" s="45"/>
      <c r="AE57" s="45"/>
      <c r="AF57" s="45"/>
      <c r="AJ57" s="45"/>
      <c r="AK57" s="45"/>
      <c r="AN57" s="45"/>
      <c r="AO57" s="45"/>
    </row>
    <row r="58" spans="21:41" x14ac:dyDescent="0.2">
      <c r="U58" s="45"/>
      <c r="V58" s="45"/>
      <c r="Z58" s="45"/>
      <c r="AA58" s="45"/>
      <c r="AB58" s="45"/>
      <c r="AE58" s="45"/>
      <c r="AF58" s="45"/>
      <c r="AJ58" s="45"/>
      <c r="AK58" s="45"/>
      <c r="AN58" s="45"/>
      <c r="AO58" s="45"/>
    </row>
    <row r="59" spans="21:41" x14ac:dyDescent="0.2">
      <c r="U59" s="45"/>
      <c r="V59" s="45"/>
      <c r="Z59" s="45"/>
      <c r="AA59" s="45"/>
      <c r="AB59" s="45"/>
      <c r="AE59" s="45"/>
      <c r="AF59" s="45"/>
      <c r="AJ59" s="45"/>
      <c r="AK59" s="45"/>
      <c r="AN59" s="45"/>
      <c r="AO59" s="45"/>
    </row>
    <row r="60" spans="21:41" x14ac:dyDescent="0.2">
      <c r="U60" s="45"/>
      <c r="V60" s="45"/>
      <c r="Z60" s="45"/>
      <c r="AA60" s="45"/>
      <c r="AB60" s="45"/>
      <c r="AE60" s="45"/>
      <c r="AF60" s="45"/>
      <c r="AJ60" s="45"/>
      <c r="AK60" s="45"/>
      <c r="AN60" s="45"/>
      <c r="AO60" s="45"/>
    </row>
    <row r="61" spans="21:41" x14ac:dyDescent="0.2">
      <c r="U61" s="45"/>
      <c r="V61" s="45"/>
      <c r="Z61" s="45"/>
      <c r="AA61" s="45"/>
      <c r="AB61" s="45"/>
      <c r="AE61" s="45"/>
      <c r="AF61" s="45"/>
      <c r="AJ61" s="45"/>
      <c r="AK61" s="45"/>
      <c r="AN61" s="45"/>
      <c r="AO61" s="45"/>
    </row>
    <row r="62" spans="21:41" x14ac:dyDescent="0.2">
      <c r="U62" s="45"/>
      <c r="V62" s="45"/>
      <c r="Z62" s="45"/>
      <c r="AA62" s="45"/>
      <c r="AB62" s="45"/>
      <c r="AE62" s="45"/>
      <c r="AF62" s="45"/>
      <c r="AJ62" s="45"/>
      <c r="AK62" s="45"/>
      <c r="AN62" s="45"/>
      <c r="AO62" s="45"/>
    </row>
    <row r="63" spans="21:41" x14ac:dyDescent="0.2">
      <c r="U63" s="45"/>
      <c r="V63" s="45"/>
      <c r="Z63" s="45"/>
      <c r="AA63" s="45"/>
      <c r="AB63" s="45"/>
      <c r="AE63" s="45"/>
      <c r="AF63" s="45"/>
      <c r="AJ63" s="45"/>
      <c r="AK63" s="45"/>
      <c r="AN63" s="45"/>
      <c r="AO63" s="45"/>
    </row>
    <row r="64" spans="21:41" x14ac:dyDescent="0.2">
      <c r="U64" s="45"/>
      <c r="V64" s="45"/>
      <c r="Z64" s="45"/>
      <c r="AA64" s="45"/>
      <c r="AB64" s="45"/>
      <c r="AE64" s="45"/>
      <c r="AF64" s="45"/>
      <c r="AJ64" s="45"/>
      <c r="AK64" s="45"/>
      <c r="AN64" s="45"/>
      <c r="AO64" s="45"/>
    </row>
    <row r="65" spans="21:41" x14ac:dyDescent="0.2">
      <c r="U65" s="45"/>
      <c r="V65" s="45"/>
      <c r="Z65" s="45"/>
      <c r="AA65" s="45"/>
      <c r="AB65" s="45"/>
      <c r="AE65" s="45"/>
      <c r="AF65" s="45"/>
      <c r="AJ65" s="45"/>
      <c r="AK65" s="45"/>
      <c r="AN65" s="45"/>
      <c r="AO65" s="45"/>
    </row>
    <row r="66" spans="21:41" x14ac:dyDescent="0.2">
      <c r="U66" s="45"/>
      <c r="V66" s="45"/>
      <c r="Z66" s="45"/>
      <c r="AA66" s="45"/>
      <c r="AB66" s="45"/>
      <c r="AE66" s="45"/>
      <c r="AF66" s="45"/>
      <c r="AJ66" s="45"/>
      <c r="AK66" s="45"/>
      <c r="AN66" s="45"/>
      <c r="AO66" s="45"/>
    </row>
    <row r="67" spans="21:41" x14ac:dyDescent="0.2">
      <c r="U67" s="45"/>
      <c r="V67" s="45"/>
      <c r="Z67" s="45"/>
      <c r="AA67" s="45"/>
      <c r="AB67" s="45"/>
      <c r="AE67" s="45"/>
      <c r="AF67" s="45"/>
      <c r="AJ67" s="45"/>
      <c r="AK67" s="45"/>
      <c r="AN67" s="45"/>
      <c r="AO67" s="45"/>
    </row>
    <row r="68" spans="21:41" x14ac:dyDescent="0.2">
      <c r="U68" s="45"/>
      <c r="V68" s="45"/>
      <c r="Z68" s="45"/>
      <c r="AA68" s="45"/>
      <c r="AB68" s="45"/>
      <c r="AE68" s="45"/>
      <c r="AF68" s="45"/>
      <c r="AJ68" s="45"/>
      <c r="AK68" s="45"/>
      <c r="AN68" s="45"/>
      <c r="AO68" s="45"/>
    </row>
    <row r="69" spans="21:41" x14ac:dyDescent="0.2">
      <c r="U69" s="45"/>
      <c r="V69" s="45"/>
      <c r="Z69" s="45"/>
      <c r="AA69" s="45"/>
      <c r="AB69" s="45"/>
      <c r="AE69" s="45"/>
      <c r="AF69" s="45"/>
      <c r="AJ69" s="45"/>
      <c r="AK69" s="45"/>
      <c r="AN69" s="45"/>
      <c r="AO69" s="45"/>
    </row>
    <row r="70" spans="21:41" x14ac:dyDescent="0.2">
      <c r="U70" s="45"/>
      <c r="V70" s="45"/>
      <c r="Z70" s="45"/>
      <c r="AA70" s="45"/>
      <c r="AB70" s="45"/>
      <c r="AE70" s="45"/>
      <c r="AF70" s="45"/>
      <c r="AJ70" s="45"/>
      <c r="AK70" s="45"/>
      <c r="AN70" s="45"/>
      <c r="AO70" s="45"/>
    </row>
    <row r="71" spans="21:41" x14ac:dyDescent="0.2">
      <c r="U71" s="45"/>
      <c r="V71" s="45"/>
    </row>
    <row r="72" spans="21:41" x14ac:dyDescent="0.2">
      <c r="U72" s="45"/>
      <c r="V72" s="45"/>
    </row>
    <row r="73" spans="21:41" x14ac:dyDescent="0.2">
      <c r="U73" s="45"/>
      <c r="V73" s="45"/>
    </row>
  </sheetData>
  <mergeCells count="8">
    <mergeCell ref="D39:AF39"/>
    <mergeCell ref="D41:AF41"/>
    <mergeCell ref="B1:AO1"/>
    <mergeCell ref="B2:Q2"/>
    <mergeCell ref="R2:AA2"/>
    <mergeCell ref="AB2:AF2"/>
    <mergeCell ref="AG2:AK2"/>
    <mergeCell ref="AL2:A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zoomScale="96" zoomScaleNormal="96" workbookViewId="0">
      <selection activeCell="J17" sqref="J17"/>
    </sheetView>
  </sheetViews>
  <sheetFormatPr defaultColWidth="8.85546875" defaultRowHeight="12.75" x14ac:dyDescent="0.2"/>
  <cols>
    <col min="1" max="1" width="4.140625" style="101" bestFit="1" customWidth="1"/>
    <col min="2" max="2" width="24.140625" style="94" bestFit="1" customWidth="1"/>
    <col min="3" max="3" width="4.7109375" style="100" bestFit="1" customWidth="1"/>
    <col min="4" max="4" width="29.7109375" style="96" bestFit="1" customWidth="1"/>
    <col min="5" max="5" width="9.85546875" style="97" bestFit="1" customWidth="1"/>
    <col min="6" max="6" width="4.5703125" style="98" bestFit="1" customWidth="1"/>
    <col min="7" max="7" width="3" style="79" customWidth="1"/>
    <col min="8" max="8" width="4.7109375" style="200" bestFit="1" customWidth="1"/>
    <col min="9" max="9" width="24.42578125" style="192" bestFit="1" customWidth="1"/>
    <col min="10" max="10" width="6.5703125" style="192" bestFit="1" customWidth="1"/>
    <col min="11" max="11" width="29.42578125" style="201" bestFit="1" customWidth="1"/>
    <col min="12" max="12" width="11.5703125" style="197" bestFit="1" customWidth="1"/>
    <col min="13" max="13" width="5.140625" style="196" bestFit="1" customWidth="1"/>
    <col min="14" max="16384" width="8.85546875" style="79"/>
  </cols>
  <sheetData>
    <row r="1" spans="1:13" x14ac:dyDescent="0.2">
      <c r="A1" s="85">
        <v>99</v>
      </c>
      <c r="B1" s="86" t="s">
        <v>145</v>
      </c>
      <c r="C1" s="87"/>
      <c r="D1" s="88"/>
      <c r="E1" s="89"/>
      <c r="F1" s="90"/>
      <c r="G1" s="91"/>
      <c r="H1" s="176">
        <v>99</v>
      </c>
      <c r="I1" s="176" t="s">
        <v>145</v>
      </c>
      <c r="J1" s="177"/>
      <c r="K1" s="176"/>
      <c r="L1" s="178"/>
      <c r="M1" s="179"/>
    </row>
    <row r="2" spans="1:13" x14ac:dyDescent="0.2">
      <c r="A2" s="16">
        <v>201</v>
      </c>
      <c r="B2" s="80" t="s">
        <v>175</v>
      </c>
      <c r="C2" s="80" t="s">
        <v>176</v>
      </c>
      <c r="D2" s="80" t="s">
        <v>177</v>
      </c>
      <c r="E2" s="80" t="s">
        <v>178</v>
      </c>
      <c r="F2" s="92">
        <v>3037</v>
      </c>
      <c r="G2" s="2"/>
      <c r="H2" s="180">
        <v>101</v>
      </c>
      <c r="I2" s="181" t="s">
        <v>593</v>
      </c>
      <c r="J2" s="182" t="s">
        <v>153</v>
      </c>
      <c r="K2" s="182" t="s">
        <v>154</v>
      </c>
      <c r="L2" s="182" t="s">
        <v>155</v>
      </c>
      <c r="M2" s="183">
        <v>3238</v>
      </c>
    </row>
    <row r="3" spans="1:13" x14ac:dyDescent="0.2">
      <c r="A3" s="16">
        <v>202</v>
      </c>
      <c r="B3" s="1" t="s">
        <v>179</v>
      </c>
      <c r="C3" s="1" t="s">
        <v>180</v>
      </c>
      <c r="D3" s="80" t="s">
        <v>177</v>
      </c>
      <c r="E3" s="80" t="s">
        <v>181</v>
      </c>
      <c r="F3" s="92">
        <v>2521</v>
      </c>
      <c r="G3" s="3"/>
      <c r="H3" s="180">
        <v>102</v>
      </c>
      <c r="I3" s="184" t="s">
        <v>594</v>
      </c>
      <c r="J3" s="185" t="s">
        <v>180</v>
      </c>
      <c r="K3" s="184" t="s">
        <v>177</v>
      </c>
      <c r="L3" s="185" t="s">
        <v>181</v>
      </c>
      <c r="M3" s="183">
        <v>2522</v>
      </c>
    </row>
    <row r="4" spans="1:13" x14ac:dyDescent="0.2">
      <c r="A4" s="16">
        <v>203</v>
      </c>
      <c r="B4" s="81" t="s">
        <v>182</v>
      </c>
      <c r="C4" s="81" t="s">
        <v>153</v>
      </c>
      <c r="D4" s="80" t="s">
        <v>183</v>
      </c>
      <c r="E4" s="80" t="s">
        <v>155</v>
      </c>
      <c r="F4" s="92">
        <v>829</v>
      </c>
      <c r="G4" s="93"/>
      <c r="H4" s="180">
        <v>103</v>
      </c>
      <c r="I4" s="184" t="s">
        <v>599</v>
      </c>
      <c r="J4" s="185" t="s">
        <v>176</v>
      </c>
      <c r="K4" s="184" t="s">
        <v>177</v>
      </c>
      <c r="L4" s="185" t="s">
        <v>178</v>
      </c>
      <c r="M4" s="183">
        <v>1287</v>
      </c>
    </row>
    <row r="5" spans="1:13" x14ac:dyDescent="0.2">
      <c r="A5" s="16">
        <v>204</v>
      </c>
      <c r="B5" s="81" t="s">
        <v>184</v>
      </c>
      <c r="C5" s="81" t="s">
        <v>185</v>
      </c>
      <c r="D5" s="80" t="s">
        <v>186</v>
      </c>
      <c r="E5" s="80" t="s">
        <v>187</v>
      </c>
      <c r="F5" s="92">
        <v>661</v>
      </c>
      <c r="G5" s="3"/>
      <c r="H5" s="180">
        <v>104</v>
      </c>
      <c r="I5" s="184" t="s">
        <v>595</v>
      </c>
      <c r="J5" s="184" t="s">
        <v>633</v>
      </c>
      <c r="K5" s="184" t="s">
        <v>596</v>
      </c>
      <c r="L5" s="185" t="s">
        <v>597</v>
      </c>
      <c r="M5" s="183">
        <v>1020</v>
      </c>
    </row>
    <row r="6" spans="1:13" x14ac:dyDescent="0.2">
      <c r="A6" s="16">
        <v>205</v>
      </c>
      <c r="B6" s="80" t="s">
        <v>188</v>
      </c>
      <c r="C6" s="80" t="s">
        <v>176</v>
      </c>
      <c r="D6" s="80" t="s">
        <v>177</v>
      </c>
      <c r="E6" s="80" t="s">
        <v>178</v>
      </c>
      <c r="F6" s="92">
        <v>541</v>
      </c>
      <c r="G6" s="3"/>
      <c r="H6" s="180">
        <v>105</v>
      </c>
      <c r="I6" s="186" t="s">
        <v>592</v>
      </c>
      <c r="J6" s="187" t="s">
        <v>153</v>
      </c>
      <c r="K6" s="188" t="s">
        <v>154</v>
      </c>
      <c r="L6" s="187" t="s">
        <v>155</v>
      </c>
      <c r="M6" s="183">
        <v>801</v>
      </c>
    </row>
    <row r="7" spans="1:13" x14ac:dyDescent="0.2">
      <c r="A7" s="16">
        <v>206</v>
      </c>
      <c r="B7" s="1" t="s">
        <v>189</v>
      </c>
      <c r="C7" s="1" t="s">
        <v>153</v>
      </c>
      <c r="D7" s="80" t="s">
        <v>183</v>
      </c>
      <c r="E7" s="80" t="s">
        <v>155</v>
      </c>
      <c r="F7" s="92">
        <v>540</v>
      </c>
      <c r="H7" s="180">
        <v>106</v>
      </c>
      <c r="I7" s="184" t="s">
        <v>591</v>
      </c>
      <c r="J7" s="184" t="s">
        <v>153</v>
      </c>
      <c r="K7" s="184" t="s">
        <v>154</v>
      </c>
      <c r="L7" s="185" t="s">
        <v>155</v>
      </c>
      <c r="M7" s="183">
        <v>531</v>
      </c>
    </row>
    <row r="8" spans="1:13" x14ac:dyDescent="0.2">
      <c r="A8" s="16">
        <v>207</v>
      </c>
      <c r="B8" s="81" t="s">
        <v>190</v>
      </c>
      <c r="C8" s="81" t="s">
        <v>153</v>
      </c>
      <c r="D8" s="80" t="s">
        <v>154</v>
      </c>
      <c r="E8" s="80" t="s">
        <v>155</v>
      </c>
      <c r="F8" s="92">
        <v>539</v>
      </c>
      <c r="H8" s="180">
        <v>107</v>
      </c>
      <c r="I8" s="184" t="s">
        <v>598</v>
      </c>
      <c r="J8" s="184" t="s">
        <v>256</v>
      </c>
      <c r="K8" s="184" t="s">
        <v>257</v>
      </c>
      <c r="L8" s="185" t="s">
        <v>258</v>
      </c>
      <c r="M8" s="183">
        <v>528</v>
      </c>
    </row>
    <row r="9" spans="1:13" x14ac:dyDescent="0.2">
      <c r="A9" s="16">
        <v>208</v>
      </c>
      <c r="B9" s="81" t="s">
        <v>191</v>
      </c>
      <c r="C9" s="81" t="s">
        <v>192</v>
      </c>
      <c r="D9" s="80" t="s">
        <v>193</v>
      </c>
      <c r="E9" s="80" t="s">
        <v>194</v>
      </c>
      <c r="F9" s="92">
        <v>530</v>
      </c>
      <c r="H9" s="180">
        <v>108</v>
      </c>
      <c r="I9" s="188" t="s">
        <v>602</v>
      </c>
      <c r="J9" s="188" t="s">
        <v>232</v>
      </c>
      <c r="K9" s="186" t="s">
        <v>601</v>
      </c>
      <c r="L9" s="187" t="s">
        <v>234</v>
      </c>
      <c r="M9" s="183">
        <v>527</v>
      </c>
    </row>
    <row r="10" spans="1:13" x14ac:dyDescent="0.2">
      <c r="A10" s="16">
        <v>209</v>
      </c>
      <c r="B10" s="1" t="s">
        <v>195</v>
      </c>
      <c r="C10" s="82" t="s">
        <v>180</v>
      </c>
      <c r="D10" s="80" t="s">
        <v>196</v>
      </c>
      <c r="E10" s="80" t="s">
        <v>181</v>
      </c>
      <c r="F10" s="92">
        <v>525</v>
      </c>
      <c r="H10" s="180">
        <v>109</v>
      </c>
      <c r="I10" s="188" t="s">
        <v>607</v>
      </c>
      <c r="J10" s="188" t="s">
        <v>256</v>
      </c>
      <c r="K10" s="186" t="s">
        <v>257</v>
      </c>
      <c r="L10" s="187" t="s">
        <v>258</v>
      </c>
      <c r="M10" s="183">
        <v>526</v>
      </c>
    </row>
    <row r="11" spans="1:13" x14ac:dyDescent="0.2">
      <c r="A11" s="16">
        <v>210</v>
      </c>
      <c r="B11" s="1" t="s">
        <v>197</v>
      </c>
      <c r="C11" s="1" t="s">
        <v>153</v>
      </c>
      <c r="D11" s="80" t="s">
        <v>198</v>
      </c>
      <c r="E11" s="80" t="s">
        <v>155</v>
      </c>
      <c r="F11" s="92">
        <v>523</v>
      </c>
      <c r="H11" s="180">
        <v>110</v>
      </c>
      <c r="I11" s="186" t="s">
        <v>600</v>
      </c>
      <c r="J11" s="187" t="s">
        <v>232</v>
      </c>
      <c r="K11" s="188" t="s">
        <v>601</v>
      </c>
      <c r="L11" s="187" t="s">
        <v>234</v>
      </c>
      <c r="M11" s="183">
        <v>525</v>
      </c>
    </row>
    <row r="12" spans="1:13" x14ac:dyDescent="0.2">
      <c r="A12" s="16">
        <v>211</v>
      </c>
      <c r="B12" s="81" t="s">
        <v>152</v>
      </c>
      <c r="C12" s="81" t="s">
        <v>153</v>
      </c>
      <c r="D12" s="80" t="s">
        <v>154</v>
      </c>
      <c r="E12" s="80" t="s">
        <v>155</v>
      </c>
      <c r="F12" s="92">
        <v>522</v>
      </c>
      <c r="H12" s="180">
        <v>111</v>
      </c>
      <c r="I12" s="184" t="s">
        <v>613</v>
      </c>
      <c r="J12" s="185" t="s">
        <v>180</v>
      </c>
      <c r="K12" s="184" t="s">
        <v>614</v>
      </c>
      <c r="L12" s="185" t="s">
        <v>181</v>
      </c>
      <c r="M12" s="183">
        <v>524</v>
      </c>
    </row>
    <row r="13" spans="1:13" x14ac:dyDescent="0.2">
      <c r="A13" s="16">
        <v>212</v>
      </c>
      <c r="B13" s="1" t="s">
        <v>199</v>
      </c>
      <c r="C13" s="1" t="s">
        <v>192</v>
      </c>
      <c r="D13" s="80" t="s">
        <v>193</v>
      </c>
      <c r="E13" s="80" t="s">
        <v>194</v>
      </c>
      <c r="F13" s="92">
        <v>521</v>
      </c>
      <c r="H13" s="180">
        <v>112</v>
      </c>
      <c r="I13" s="184" t="s">
        <v>609</v>
      </c>
      <c r="J13" s="187" t="s">
        <v>153</v>
      </c>
      <c r="K13" s="188" t="s">
        <v>183</v>
      </c>
      <c r="L13" s="187" t="s">
        <v>155</v>
      </c>
      <c r="M13" s="183">
        <v>522</v>
      </c>
    </row>
    <row r="14" spans="1:13" x14ac:dyDescent="0.2">
      <c r="A14" s="16">
        <v>213</v>
      </c>
      <c r="B14" s="80" t="s">
        <v>200</v>
      </c>
      <c r="C14" s="80" t="s">
        <v>201</v>
      </c>
      <c r="D14" s="80" t="s">
        <v>202</v>
      </c>
      <c r="E14" s="80" t="s">
        <v>203</v>
      </c>
      <c r="F14" s="92">
        <v>520</v>
      </c>
      <c r="H14" s="180">
        <v>113</v>
      </c>
      <c r="I14" s="186" t="s">
        <v>604</v>
      </c>
      <c r="J14" s="187" t="s">
        <v>232</v>
      </c>
      <c r="K14" s="188" t="s">
        <v>601</v>
      </c>
      <c r="L14" s="187" t="s">
        <v>234</v>
      </c>
      <c r="M14" s="183">
        <v>521</v>
      </c>
    </row>
    <row r="15" spans="1:13" x14ac:dyDescent="0.2">
      <c r="A15" s="16">
        <v>214</v>
      </c>
      <c r="B15" s="1" t="s">
        <v>204</v>
      </c>
      <c r="C15" s="1" t="s">
        <v>180</v>
      </c>
      <c r="D15" s="80" t="s">
        <v>205</v>
      </c>
      <c r="E15" s="80" t="s">
        <v>181</v>
      </c>
      <c r="F15" s="92">
        <v>519</v>
      </c>
      <c r="H15" s="180">
        <v>114</v>
      </c>
      <c r="I15" s="186" t="s">
        <v>615</v>
      </c>
      <c r="J15" s="187" t="s">
        <v>256</v>
      </c>
      <c r="K15" s="188" t="s">
        <v>257</v>
      </c>
      <c r="L15" s="187" t="s">
        <v>258</v>
      </c>
      <c r="M15" s="183">
        <v>520</v>
      </c>
    </row>
    <row r="16" spans="1:13" x14ac:dyDescent="0.2">
      <c r="A16" s="16">
        <v>215</v>
      </c>
      <c r="B16" s="1" t="s">
        <v>206</v>
      </c>
      <c r="C16" s="1" t="s">
        <v>180</v>
      </c>
      <c r="D16" s="80" t="s">
        <v>205</v>
      </c>
      <c r="E16" s="80" t="s">
        <v>181</v>
      </c>
      <c r="F16" s="92">
        <v>518</v>
      </c>
      <c r="H16" s="180">
        <v>115</v>
      </c>
      <c r="I16" s="184" t="s">
        <v>608</v>
      </c>
      <c r="J16" s="184" t="s">
        <v>153</v>
      </c>
      <c r="K16" s="184" t="s">
        <v>183</v>
      </c>
      <c r="L16" s="185" t="s">
        <v>155</v>
      </c>
      <c r="M16" s="183">
        <v>519</v>
      </c>
    </row>
    <row r="17" spans="1:13" x14ac:dyDescent="0.2">
      <c r="A17" s="16">
        <v>216</v>
      </c>
      <c r="B17" s="81" t="s">
        <v>214</v>
      </c>
      <c r="C17" s="1" t="s">
        <v>176</v>
      </c>
      <c r="D17" s="80" t="s">
        <v>213</v>
      </c>
      <c r="E17" s="80" t="s">
        <v>178</v>
      </c>
      <c r="F17" s="92">
        <v>516</v>
      </c>
      <c r="H17" s="180">
        <v>116</v>
      </c>
      <c r="I17" s="188" t="s">
        <v>619</v>
      </c>
      <c r="J17" s="188" t="s">
        <v>153</v>
      </c>
      <c r="K17" s="186" t="s">
        <v>177</v>
      </c>
      <c r="L17" s="187" t="s">
        <v>155</v>
      </c>
      <c r="M17" s="183">
        <v>518</v>
      </c>
    </row>
    <row r="18" spans="1:13" x14ac:dyDescent="0.2">
      <c r="A18" s="16">
        <v>217</v>
      </c>
      <c r="B18" s="80" t="s">
        <v>209</v>
      </c>
      <c r="C18" s="80" t="s">
        <v>185</v>
      </c>
      <c r="D18" s="80" t="s">
        <v>210</v>
      </c>
      <c r="E18" s="80" t="s">
        <v>187</v>
      </c>
      <c r="F18" s="92">
        <v>516</v>
      </c>
      <c r="H18" s="180">
        <v>117</v>
      </c>
      <c r="I18" s="186" t="s">
        <v>620</v>
      </c>
      <c r="J18" s="187" t="s">
        <v>153</v>
      </c>
      <c r="K18" s="188" t="s">
        <v>183</v>
      </c>
      <c r="L18" s="187" t="s">
        <v>155</v>
      </c>
      <c r="M18" s="183">
        <v>517</v>
      </c>
    </row>
    <row r="19" spans="1:13" x14ac:dyDescent="0.2">
      <c r="A19" s="16">
        <v>218</v>
      </c>
      <c r="B19" s="1" t="s">
        <v>208</v>
      </c>
      <c r="C19" s="1" t="s">
        <v>185</v>
      </c>
      <c r="D19" s="80" t="s">
        <v>186</v>
      </c>
      <c r="E19" s="80" t="s">
        <v>187</v>
      </c>
      <c r="F19" s="92">
        <v>516</v>
      </c>
      <c r="H19" s="180">
        <v>118</v>
      </c>
      <c r="I19" s="186" t="s">
        <v>631</v>
      </c>
      <c r="J19" s="187" t="s">
        <v>176</v>
      </c>
      <c r="K19" s="188" t="s">
        <v>632</v>
      </c>
      <c r="L19" s="187" t="s">
        <v>178</v>
      </c>
      <c r="M19" s="183">
        <v>516</v>
      </c>
    </row>
    <row r="20" spans="1:13" ht="15" x14ac:dyDescent="0.25">
      <c r="A20" s="16">
        <v>219</v>
      </c>
      <c r="B20" s="81" t="s">
        <v>211</v>
      </c>
      <c r="C20" s="81" t="s">
        <v>153</v>
      </c>
      <c r="D20" s="80" t="s">
        <v>177</v>
      </c>
      <c r="E20" s="80" t="s">
        <v>155</v>
      </c>
      <c r="F20" s="92">
        <v>516</v>
      </c>
      <c r="H20" s="180">
        <v>119</v>
      </c>
      <c r="I20" s="186" t="s">
        <v>628</v>
      </c>
      <c r="J20" s="189" t="s">
        <v>153</v>
      </c>
      <c r="K20" s="187" t="s">
        <v>219</v>
      </c>
      <c r="L20" s="187" t="s">
        <v>155</v>
      </c>
      <c r="M20" s="183">
        <v>516</v>
      </c>
    </row>
    <row r="21" spans="1:13" x14ac:dyDescent="0.2">
      <c r="A21" s="16">
        <v>220</v>
      </c>
      <c r="B21" s="80" t="s">
        <v>212</v>
      </c>
      <c r="C21" s="80" t="s">
        <v>176</v>
      </c>
      <c r="D21" s="80" t="s">
        <v>213</v>
      </c>
      <c r="E21" s="80" t="s">
        <v>178</v>
      </c>
      <c r="F21" s="92">
        <v>516</v>
      </c>
      <c r="H21" s="180">
        <v>120</v>
      </c>
      <c r="I21" s="184" t="s">
        <v>634</v>
      </c>
      <c r="J21" s="184" t="s">
        <v>249</v>
      </c>
      <c r="K21" s="184" t="s">
        <v>250</v>
      </c>
      <c r="L21" s="185" t="s">
        <v>251</v>
      </c>
      <c r="M21" s="183">
        <v>516</v>
      </c>
    </row>
    <row r="22" spans="1:13" x14ac:dyDescent="0.2">
      <c r="A22" s="16">
        <v>221</v>
      </c>
      <c r="B22" s="83" t="s">
        <v>207</v>
      </c>
      <c r="C22" s="83" t="s">
        <v>185</v>
      </c>
      <c r="D22" s="80" t="s">
        <v>186</v>
      </c>
      <c r="E22" s="80" t="s">
        <v>187</v>
      </c>
      <c r="F22" s="92">
        <v>516</v>
      </c>
      <c r="H22" s="180">
        <v>121</v>
      </c>
      <c r="I22" s="184" t="s">
        <v>635</v>
      </c>
      <c r="J22" s="184" t="s">
        <v>633</v>
      </c>
      <c r="K22" s="184" t="s">
        <v>636</v>
      </c>
      <c r="L22" s="185" t="s">
        <v>597</v>
      </c>
      <c r="M22" s="183">
        <v>508</v>
      </c>
    </row>
    <row r="23" spans="1:13" x14ac:dyDescent="0.2">
      <c r="A23" s="16">
        <v>222</v>
      </c>
      <c r="B23" s="1" t="s">
        <v>217</v>
      </c>
      <c r="C23" s="1" t="s">
        <v>153</v>
      </c>
      <c r="D23" s="80" t="s">
        <v>183</v>
      </c>
      <c r="E23" s="80" t="s">
        <v>155</v>
      </c>
      <c r="F23" s="92">
        <v>508</v>
      </c>
      <c r="H23" s="180">
        <v>122</v>
      </c>
      <c r="I23" s="186" t="s">
        <v>629</v>
      </c>
      <c r="J23" s="187" t="s">
        <v>249</v>
      </c>
      <c r="K23" s="188" t="s">
        <v>250</v>
      </c>
      <c r="L23" s="187" t="s">
        <v>251</v>
      </c>
      <c r="M23" s="183">
        <v>508</v>
      </c>
    </row>
    <row r="24" spans="1:13" x14ac:dyDescent="0.2">
      <c r="A24" s="16">
        <v>223</v>
      </c>
      <c r="B24" s="1" t="s">
        <v>215</v>
      </c>
      <c r="C24" s="1" t="s">
        <v>185</v>
      </c>
      <c r="D24" s="80" t="s">
        <v>186</v>
      </c>
      <c r="E24" s="80" t="s">
        <v>187</v>
      </c>
      <c r="F24" s="92">
        <v>508</v>
      </c>
      <c r="H24" s="180">
        <v>123</v>
      </c>
      <c r="I24" s="186" t="s">
        <v>630</v>
      </c>
      <c r="J24" s="187" t="s">
        <v>249</v>
      </c>
      <c r="K24" s="188" t="s">
        <v>250</v>
      </c>
      <c r="L24" s="187" t="s">
        <v>251</v>
      </c>
      <c r="M24" s="183">
        <v>508</v>
      </c>
    </row>
    <row r="25" spans="1:13" x14ac:dyDescent="0.2">
      <c r="A25" s="16">
        <v>224</v>
      </c>
      <c r="B25" s="83" t="s">
        <v>218</v>
      </c>
      <c r="C25" s="83" t="s">
        <v>153</v>
      </c>
      <c r="D25" s="80" t="s">
        <v>219</v>
      </c>
      <c r="E25" s="80" t="s">
        <v>155</v>
      </c>
      <c r="F25" s="92">
        <v>508</v>
      </c>
      <c r="H25" s="180">
        <v>124</v>
      </c>
      <c r="I25" s="186" t="s">
        <v>621</v>
      </c>
      <c r="J25" s="187" t="s">
        <v>637</v>
      </c>
      <c r="K25" s="188" t="s">
        <v>638</v>
      </c>
      <c r="L25" s="187" t="s">
        <v>623</v>
      </c>
      <c r="M25" s="183">
        <v>508</v>
      </c>
    </row>
    <row r="26" spans="1:13" x14ac:dyDescent="0.2">
      <c r="A26" s="16">
        <v>225</v>
      </c>
      <c r="B26" s="80" t="s">
        <v>224</v>
      </c>
      <c r="C26" s="80" t="s">
        <v>176</v>
      </c>
      <c r="D26" s="80" t="s">
        <v>177</v>
      </c>
      <c r="E26" s="80" t="s">
        <v>178</v>
      </c>
      <c r="F26" s="92">
        <v>508</v>
      </c>
      <c r="H26" s="180">
        <v>125</v>
      </c>
      <c r="I26" s="184" t="s">
        <v>612</v>
      </c>
      <c r="J26" s="184" t="s">
        <v>256</v>
      </c>
      <c r="K26" s="184" t="s">
        <v>257</v>
      </c>
      <c r="L26" s="185" t="s">
        <v>258</v>
      </c>
      <c r="M26" s="183">
        <v>431</v>
      </c>
    </row>
    <row r="27" spans="1:13" x14ac:dyDescent="0.2">
      <c r="A27" s="16">
        <v>226</v>
      </c>
      <c r="B27" s="81" t="s">
        <v>216</v>
      </c>
      <c r="C27" s="81" t="s">
        <v>185</v>
      </c>
      <c r="D27" s="80" t="s">
        <v>186</v>
      </c>
      <c r="E27" s="80" t="s">
        <v>187</v>
      </c>
      <c r="F27" s="92">
        <v>508</v>
      </c>
      <c r="H27" s="180">
        <v>126</v>
      </c>
      <c r="I27" s="188" t="s">
        <v>618</v>
      </c>
      <c r="J27" s="188" t="s">
        <v>185</v>
      </c>
      <c r="K27" s="186" t="s">
        <v>186</v>
      </c>
      <c r="L27" s="187" t="s">
        <v>187</v>
      </c>
      <c r="M27" s="183">
        <v>425</v>
      </c>
    </row>
    <row r="28" spans="1:13" x14ac:dyDescent="0.2">
      <c r="A28" s="16">
        <v>227</v>
      </c>
      <c r="B28" s="80" t="s">
        <v>220</v>
      </c>
      <c r="C28" s="80" t="s">
        <v>221</v>
      </c>
      <c r="D28" s="80" t="s">
        <v>222</v>
      </c>
      <c r="E28" s="80" t="s">
        <v>223</v>
      </c>
      <c r="F28" s="92">
        <v>508</v>
      </c>
      <c r="H28" s="180">
        <v>127</v>
      </c>
      <c r="I28" s="186" t="s">
        <v>617</v>
      </c>
      <c r="J28" s="187" t="s">
        <v>185</v>
      </c>
      <c r="K28" s="188" t="s">
        <v>606</v>
      </c>
      <c r="L28" s="187" t="s">
        <v>187</v>
      </c>
      <c r="M28" s="183">
        <v>421</v>
      </c>
    </row>
    <row r="29" spans="1:13" x14ac:dyDescent="0.2">
      <c r="A29" s="16">
        <v>228</v>
      </c>
      <c r="B29" s="81" t="s">
        <v>225</v>
      </c>
      <c r="C29" s="81" t="s">
        <v>226</v>
      </c>
      <c r="D29" s="80" t="s">
        <v>227</v>
      </c>
      <c r="E29" s="80" t="s">
        <v>228</v>
      </c>
      <c r="F29" s="92">
        <v>432</v>
      </c>
      <c r="H29" s="180">
        <v>128</v>
      </c>
      <c r="I29" s="186" t="s">
        <v>624</v>
      </c>
      <c r="J29" s="187" t="s">
        <v>256</v>
      </c>
      <c r="K29" s="188" t="s">
        <v>257</v>
      </c>
      <c r="L29" s="187" t="s">
        <v>258</v>
      </c>
      <c r="M29" s="183">
        <v>418</v>
      </c>
    </row>
    <row r="30" spans="1:13" x14ac:dyDescent="0.2">
      <c r="A30" s="16">
        <v>229</v>
      </c>
      <c r="B30" s="1" t="s">
        <v>229</v>
      </c>
      <c r="C30" s="1" t="s">
        <v>185</v>
      </c>
      <c r="D30" s="80" t="s">
        <v>210</v>
      </c>
      <c r="E30" s="80" t="s">
        <v>187</v>
      </c>
      <c r="F30" s="92">
        <v>429</v>
      </c>
      <c r="H30" s="180">
        <v>129</v>
      </c>
      <c r="I30" s="184" t="s">
        <v>605</v>
      </c>
      <c r="J30" s="184" t="s">
        <v>185</v>
      </c>
      <c r="K30" s="184" t="s">
        <v>606</v>
      </c>
      <c r="L30" s="185" t="s">
        <v>187</v>
      </c>
      <c r="M30" s="183">
        <v>416</v>
      </c>
    </row>
    <row r="31" spans="1:13" x14ac:dyDescent="0.2">
      <c r="A31" s="16">
        <v>230</v>
      </c>
      <c r="B31" s="1" t="s">
        <v>230</v>
      </c>
      <c r="C31" s="1" t="s">
        <v>226</v>
      </c>
      <c r="D31" s="80" t="s">
        <v>227</v>
      </c>
      <c r="E31" s="80" t="s">
        <v>228</v>
      </c>
      <c r="F31" s="92">
        <v>423</v>
      </c>
      <c r="H31" s="180">
        <v>130</v>
      </c>
      <c r="I31" s="186" t="s">
        <v>616</v>
      </c>
      <c r="J31" s="187" t="s">
        <v>153</v>
      </c>
      <c r="K31" s="188" t="s">
        <v>154</v>
      </c>
      <c r="L31" s="187" t="s">
        <v>155</v>
      </c>
      <c r="M31" s="183">
        <v>408</v>
      </c>
    </row>
    <row r="32" spans="1:13" x14ac:dyDescent="0.2">
      <c r="A32" s="16">
        <v>231</v>
      </c>
      <c r="B32" s="82" t="s">
        <v>231</v>
      </c>
      <c r="C32" s="82" t="s">
        <v>232</v>
      </c>
      <c r="D32" s="80" t="s">
        <v>233</v>
      </c>
      <c r="E32" s="80" t="s">
        <v>234</v>
      </c>
      <c r="F32" s="92">
        <v>422</v>
      </c>
      <c r="H32" s="180">
        <v>131</v>
      </c>
      <c r="I32" s="186" t="s">
        <v>639</v>
      </c>
      <c r="J32" s="184" t="s">
        <v>185</v>
      </c>
      <c r="K32" s="188" t="s">
        <v>606</v>
      </c>
      <c r="L32" s="185" t="s">
        <v>187</v>
      </c>
      <c r="M32" s="183">
        <v>408</v>
      </c>
    </row>
    <row r="33" spans="1:13" x14ac:dyDescent="0.2">
      <c r="A33" s="16">
        <v>232</v>
      </c>
      <c r="B33" s="83" t="s">
        <v>236</v>
      </c>
      <c r="C33" s="83" t="s">
        <v>226</v>
      </c>
      <c r="D33" s="80" t="s">
        <v>227</v>
      </c>
      <c r="E33" s="80" t="s">
        <v>228</v>
      </c>
      <c r="F33" s="92">
        <v>416</v>
      </c>
      <c r="H33" s="180">
        <v>132</v>
      </c>
      <c r="I33" s="184" t="s">
        <v>611</v>
      </c>
      <c r="J33" s="184" t="s">
        <v>185</v>
      </c>
      <c r="K33" s="184" t="s">
        <v>606</v>
      </c>
      <c r="L33" s="185" t="s">
        <v>187</v>
      </c>
      <c r="M33" s="183">
        <v>331</v>
      </c>
    </row>
    <row r="34" spans="1:13" x14ac:dyDescent="0.2">
      <c r="A34" s="16">
        <v>233</v>
      </c>
      <c r="B34" s="1" t="s">
        <v>235</v>
      </c>
      <c r="C34" s="1" t="s">
        <v>185</v>
      </c>
      <c r="D34" s="80" t="s">
        <v>210</v>
      </c>
      <c r="E34" s="80" t="s">
        <v>187</v>
      </c>
      <c r="F34" s="92">
        <v>416</v>
      </c>
      <c r="H34" s="180">
        <v>140</v>
      </c>
      <c r="I34" s="186" t="s">
        <v>640</v>
      </c>
      <c r="J34" s="187" t="s">
        <v>153</v>
      </c>
      <c r="K34" s="187" t="s">
        <v>219</v>
      </c>
      <c r="L34" s="187" t="s">
        <v>155</v>
      </c>
      <c r="M34" s="183">
        <v>328</v>
      </c>
    </row>
    <row r="35" spans="1:13" x14ac:dyDescent="0.2">
      <c r="A35" s="16">
        <v>234</v>
      </c>
      <c r="B35" s="1" t="s">
        <v>237</v>
      </c>
      <c r="C35" s="1" t="s">
        <v>153</v>
      </c>
      <c r="D35" s="80" t="s">
        <v>238</v>
      </c>
      <c r="E35" s="80" t="s">
        <v>155</v>
      </c>
      <c r="F35" s="92">
        <v>408</v>
      </c>
      <c r="H35" s="180">
        <v>144</v>
      </c>
      <c r="I35" s="186" t="s">
        <v>641</v>
      </c>
      <c r="J35" s="187" t="s">
        <v>284</v>
      </c>
      <c r="K35" s="187" t="s">
        <v>285</v>
      </c>
      <c r="L35" s="187" t="s">
        <v>286</v>
      </c>
      <c r="M35" s="183">
        <v>308</v>
      </c>
    </row>
    <row r="36" spans="1:13" x14ac:dyDescent="0.2">
      <c r="A36" s="16">
        <v>235</v>
      </c>
      <c r="B36" s="81" t="s">
        <v>239</v>
      </c>
      <c r="C36" s="81" t="s">
        <v>153</v>
      </c>
      <c r="D36" s="80" t="s">
        <v>183</v>
      </c>
      <c r="E36" s="80" t="s">
        <v>155</v>
      </c>
      <c r="F36" s="92">
        <v>327</v>
      </c>
      <c r="H36" s="180">
        <v>142</v>
      </c>
      <c r="I36" s="186" t="s">
        <v>642</v>
      </c>
      <c r="J36" s="187" t="s">
        <v>256</v>
      </c>
      <c r="K36" s="187" t="s">
        <v>257</v>
      </c>
      <c r="L36" s="187" t="s">
        <v>258</v>
      </c>
      <c r="M36" s="183" t="s">
        <v>170</v>
      </c>
    </row>
    <row r="37" spans="1:13" x14ac:dyDescent="0.2">
      <c r="A37" s="16">
        <v>236</v>
      </c>
      <c r="B37" s="1" t="s">
        <v>240</v>
      </c>
      <c r="C37" s="1" t="s">
        <v>153</v>
      </c>
      <c r="D37" s="80" t="s">
        <v>183</v>
      </c>
      <c r="E37" s="80" t="s">
        <v>155</v>
      </c>
      <c r="F37" s="92">
        <v>326</v>
      </c>
      <c r="H37" s="180">
        <v>137</v>
      </c>
      <c r="I37" s="184" t="s">
        <v>610</v>
      </c>
      <c r="J37" s="185" t="s">
        <v>256</v>
      </c>
      <c r="K37" s="184" t="s">
        <v>257</v>
      </c>
      <c r="L37" s="185" t="s">
        <v>258</v>
      </c>
      <c r="M37" s="183" t="s">
        <v>170</v>
      </c>
    </row>
    <row r="38" spans="1:13" x14ac:dyDescent="0.2">
      <c r="A38" s="16">
        <v>237</v>
      </c>
      <c r="B38" s="80" t="s">
        <v>241</v>
      </c>
      <c r="C38" s="80" t="s">
        <v>176</v>
      </c>
      <c r="D38" s="80" t="s">
        <v>213</v>
      </c>
      <c r="E38" s="80" t="s">
        <v>178</v>
      </c>
      <c r="F38" s="92">
        <v>324</v>
      </c>
      <c r="H38" s="180">
        <v>136</v>
      </c>
      <c r="I38" s="190" t="s">
        <v>625</v>
      </c>
      <c r="J38" s="191" t="s">
        <v>643</v>
      </c>
      <c r="K38" s="190" t="s">
        <v>644</v>
      </c>
      <c r="L38" s="190" t="s">
        <v>627</v>
      </c>
      <c r="M38" s="183" t="s">
        <v>170</v>
      </c>
    </row>
    <row r="39" spans="1:13" x14ac:dyDescent="0.2">
      <c r="A39" s="16">
        <v>238</v>
      </c>
      <c r="B39" s="1" t="s">
        <v>242</v>
      </c>
      <c r="C39" s="1" t="s">
        <v>185</v>
      </c>
      <c r="D39" s="80" t="s">
        <v>186</v>
      </c>
      <c r="E39" s="80" t="s">
        <v>187</v>
      </c>
      <c r="F39" s="92">
        <v>323</v>
      </c>
      <c r="H39" s="180">
        <v>135</v>
      </c>
      <c r="I39" s="192" t="s">
        <v>645</v>
      </c>
      <c r="J39" s="193" t="s">
        <v>643</v>
      </c>
      <c r="K39" s="194" t="s">
        <v>644</v>
      </c>
      <c r="L39" s="190" t="s">
        <v>627</v>
      </c>
      <c r="M39" s="183" t="s">
        <v>170</v>
      </c>
    </row>
    <row r="40" spans="1:13" x14ac:dyDescent="0.2">
      <c r="A40" s="16">
        <v>239</v>
      </c>
      <c r="B40" s="83" t="s">
        <v>243</v>
      </c>
      <c r="C40" s="83" t="s">
        <v>185</v>
      </c>
      <c r="D40" s="80" t="s">
        <v>186</v>
      </c>
      <c r="E40" s="80" t="s">
        <v>187</v>
      </c>
      <c r="F40" s="92">
        <v>318</v>
      </c>
      <c r="H40" s="180">
        <v>141</v>
      </c>
      <c r="I40" s="186" t="s">
        <v>646</v>
      </c>
      <c r="J40" s="184" t="s">
        <v>185</v>
      </c>
      <c r="K40" s="188" t="s">
        <v>606</v>
      </c>
      <c r="L40" s="185" t="s">
        <v>187</v>
      </c>
      <c r="M40" s="183" t="s">
        <v>170</v>
      </c>
    </row>
    <row r="41" spans="1:13" x14ac:dyDescent="0.2">
      <c r="A41" s="16">
        <v>240</v>
      </c>
      <c r="B41" s="81" t="s">
        <v>244</v>
      </c>
      <c r="C41" s="81" t="s">
        <v>185</v>
      </c>
      <c r="D41" s="80" t="s">
        <v>186</v>
      </c>
      <c r="E41" s="80" t="s">
        <v>187</v>
      </c>
      <c r="F41" s="92">
        <v>316</v>
      </c>
      <c r="H41" s="191">
        <v>138</v>
      </c>
      <c r="I41" s="190" t="s">
        <v>647</v>
      </c>
      <c r="J41" s="191" t="s">
        <v>643</v>
      </c>
      <c r="K41" s="190" t="s">
        <v>644</v>
      </c>
      <c r="L41" s="190" t="s">
        <v>627</v>
      </c>
      <c r="M41" s="195" t="s">
        <v>170</v>
      </c>
    </row>
    <row r="42" spans="1:13" x14ac:dyDescent="0.2">
      <c r="A42" s="16">
        <v>241</v>
      </c>
      <c r="B42" s="1" t="s">
        <v>245</v>
      </c>
      <c r="C42" s="83" t="s">
        <v>153</v>
      </c>
      <c r="D42" s="80" t="s">
        <v>154</v>
      </c>
      <c r="E42" s="80" t="s">
        <v>155</v>
      </c>
      <c r="F42" s="92">
        <v>316</v>
      </c>
      <c r="H42" s="176">
        <v>133</v>
      </c>
      <c r="I42" s="184" t="s">
        <v>648</v>
      </c>
      <c r="J42" s="185" t="s">
        <v>185</v>
      </c>
      <c r="K42" s="184" t="s">
        <v>606</v>
      </c>
      <c r="L42" s="185" t="s">
        <v>187</v>
      </c>
      <c r="M42" s="196" t="s">
        <v>170</v>
      </c>
    </row>
    <row r="43" spans="1:13" x14ac:dyDescent="0.2">
      <c r="A43" s="16">
        <v>242</v>
      </c>
      <c r="B43" s="1" t="s">
        <v>246</v>
      </c>
      <c r="C43" s="1" t="s">
        <v>153</v>
      </c>
      <c r="D43" s="80" t="s">
        <v>183</v>
      </c>
      <c r="E43" s="80" t="s">
        <v>155</v>
      </c>
      <c r="F43" s="92">
        <v>316</v>
      </c>
      <c r="H43" s="191">
        <v>139</v>
      </c>
      <c r="I43" s="186" t="s">
        <v>649</v>
      </c>
      <c r="J43" s="187" t="s">
        <v>185</v>
      </c>
      <c r="K43" s="188" t="s">
        <v>606</v>
      </c>
      <c r="L43" s="187" t="s">
        <v>187</v>
      </c>
      <c r="M43" s="195" t="s">
        <v>170</v>
      </c>
    </row>
    <row r="44" spans="1:13" x14ac:dyDescent="0.2">
      <c r="A44" s="16">
        <v>243</v>
      </c>
      <c r="B44" s="1" t="s">
        <v>248</v>
      </c>
      <c r="C44" s="1" t="s">
        <v>249</v>
      </c>
      <c r="D44" s="80" t="s">
        <v>250</v>
      </c>
      <c r="E44" s="80" t="s">
        <v>251</v>
      </c>
      <c r="F44" s="92">
        <v>308</v>
      </c>
      <c r="H44" s="176">
        <v>134</v>
      </c>
      <c r="I44" s="192" t="s">
        <v>650</v>
      </c>
      <c r="J44" s="193" t="s">
        <v>643</v>
      </c>
      <c r="K44" s="194" t="s">
        <v>644</v>
      </c>
      <c r="L44" s="190" t="s">
        <v>627</v>
      </c>
      <c r="M44" s="196" t="s">
        <v>170</v>
      </c>
    </row>
    <row r="45" spans="1:13" x14ac:dyDescent="0.2">
      <c r="A45" s="16">
        <v>244</v>
      </c>
      <c r="B45" s="81" t="s">
        <v>247</v>
      </c>
      <c r="C45" s="81" t="s">
        <v>153</v>
      </c>
      <c r="D45" s="80" t="s">
        <v>183</v>
      </c>
      <c r="E45" s="80" t="s">
        <v>155</v>
      </c>
      <c r="F45" s="92">
        <v>308</v>
      </c>
      <c r="H45" s="191">
        <v>143</v>
      </c>
      <c r="I45" s="190" t="s">
        <v>651</v>
      </c>
      <c r="J45" s="191" t="s">
        <v>643</v>
      </c>
      <c r="K45" s="190" t="s">
        <v>644</v>
      </c>
      <c r="L45" s="190" t="s">
        <v>627</v>
      </c>
      <c r="M45" s="195" t="s">
        <v>170</v>
      </c>
    </row>
    <row r="46" spans="1:13" x14ac:dyDescent="0.2">
      <c r="A46" s="16">
        <v>245</v>
      </c>
      <c r="B46" s="1" t="s">
        <v>266</v>
      </c>
      <c r="C46" s="83" t="s">
        <v>153</v>
      </c>
      <c r="D46" s="80" t="s">
        <v>154</v>
      </c>
      <c r="E46" s="80" t="s">
        <v>155</v>
      </c>
      <c r="F46" s="92"/>
      <c r="H46" s="176">
        <v>145</v>
      </c>
      <c r="I46" s="192" t="s">
        <v>652</v>
      </c>
      <c r="J46" s="193" t="s">
        <v>153</v>
      </c>
      <c r="K46" s="194" t="s">
        <v>154</v>
      </c>
      <c r="L46" s="197" t="s">
        <v>155</v>
      </c>
      <c r="M46" s="196" t="s">
        <v>170</v>
      </c>
    </row>
    <row r="47" spans="1:13" x14ac:dyDescent="0.2">
      <c r="A47" s="16">
        <v>246</v>
      </c>
      <c r="B47" s="1" t="s">
        <v>263</v>
      </c>
      <c r="C47" s="1" t="s">
        <v>153</v>
      </c>
      <c r="D47" s="80" t="s">
        <v>264</v>
      </c>
      <c r="E47" s="80" t="s">
        <v>155</v>
      </c>
      <c r="F47" s="92"/>
      <c r="H47" s="176">
        <v>146</v>
      </c>
      <c r="I47" s="176" t="s">
        <v>653</v>
      </c>
      <c r="J47" s="192" t="s">
        <v>153</v>
      </c>
      <c r="K47" s="176" t="s">
        <v>183</v>
      </c>
      <c r="L47" s="192" t="s">
        <v>155</v>
      </c>
      <c r="M47" s="196" t="s">
        <v>170</v>
      </c>
    </row>
    <row r="48" spans="1:13" x14ac:dyDescent="0.2">
      <c r="A48" s="16">
        <v>247</v>
      </c>
      <c r="B48" s="83" t="s">
        <v>253</v>
      </c>
      <c r="C48" s="83" t="s">
        <v>232</v>
      </c>
      <c r="D48" s="80" t="s">
        <v>254</v>
      </c>
      <c r="E48" s="80" t="s">
        <v>234</v>
      </c>
      <c r="F48" s="92"/>
      <c r="H48" s="176">
        <v>147</v>
      </c>
      <c r="I48" s="176" t="s">
        <v>603</v>
      </c>
      <c r="J48" s="192" t="s">
        <v>153</v>
      </c>
      <c r="K48" s="193" t="s">
        <v>275</v>
      </c>
      <c r="L48" s="194" t="s">
        <v>155</v>
      </c>
      <c r="M48" s="196" t="s">
        <v>170</v>
      </c>
    </row>
    <row r="49" spans="1:13" x14ac:dyDescent="0.2">
      <c r="A49" s="16">
        <v>248</v>
      </c>
      <c r="B49" s="1" t="s">
        <v>255</v>
      </c>
      <c r="C49" s="1" t="s">
        <v>256</v>
      </c>
      <c r="D49" s="80" t="s">
        <v>257</v>
      </c>
      <c r="E49" s="80" t="s">
        <v>258</v>
      </c>
      <c r="F49" s="92"/>
      <c r="H49" s="176">
        <v>148</v>
      </c>
      <c r="I49" s="176" t="s">
        <v>654</v>
      </c>
      <c r="J49" s="192" t="s">
        <v>153</v>
      </c>
      <c r="K49" s="193" t="s">
        <v>275</v>
      </c>
      <c r="L49" s="194" t="s">
        <v>155</v>
      </c>
      <c r="M49" s="196" t="s">
        <v>170</v>
      </c>
    </row>
    <row r="50" spans="1:13" x14ac:dyDescent="0.2">
      <c r="A50" s="16">
        <v>249</v>
      </c>
      <c r="B50" s="1" t="s">
        <v>287</v>
      </c>
      <c r="C50" s="1" t="s">
        <v>192</v>
      </c>
      <c r="D50" s="80" t="s">
        <v>193</v>
      </c>
      <c r="E50" s="80" t="s">
        <v>194</v>
      </c>
      <c r="F50" s="92"/>
      <c r="H50" s="176">
        <v>149</v>
      </c>
      <c r="I50" s="176" t="s">
        <v>655</v>
      </c>
      <c r="J50" s="192" t="s">
        <v>153</v>
      </c>
      <c r="K50" s="193" t="s">
        <v>219</v>
      </c>
      <c r="L50" s="194" t="s">
        <v>155</v>
      </c>
      <c r="M50" s="196" t="s">
        <v>170</v>
      </c>
    </row>
    <row r="51" spans="1:13" x14ac:dyDescent="0.2">
      <c r="A51" s="16">
        <v>250</v>
      </c>
      <c r="B51" s="80" t="s">
        <v>293</v>
      </c>
      <c r="C51" s="80" t="s">
        <v>221</v>
      </c>
      <c r="D51" s="80" t="s">
        <v>222</v>
      </c>
      <c r="E51" s="80" t="s">
        <v>223</v>
      </c>
      <c r="F51" s="92"/>
      <c r="H51" s="176">
        <v>150</v>
      </c>
      <c r="I51" s="176" t="s">
        <v>656</v>
      </c>
      <c r="J51" s="192" t="s">
        <v>153</v>
      </c>
      <c r="K51" s="193" t="s">
        <v>219</v>
      </c>
      <c r="L51" s="194" t="s">
        <v>155</v>
      </c>
      <c r="M51" s="196" t="s">
        <v>170</v>
      </c>
    </row>
    <row r="52" spans="1:13" x14ac:dyDescent="0.2">
      <c r="A52" s="16">
        <v>251</v>
      </c>
      <c r="B52" s="83" t="s">
        <v>281</v>
      </c>
      <c r="C52" s="83" t="s">
        <v>153</v>
      </c>
      <c r="D52" s="80" t="s">
        <v>282</v>
      </c>
      <c r="E52" s="80" t="s">
        <v>155</v>
      </c>
      <c r="F52" s="92"/>
      <c r="H52" s="176">
        <v>151</v>
      </c>
      <c r="I52" s="176" t="s">
        <v>657</v>
      </c>
      <c r="J52" s="192" t="s">
        <v>153</v>
      </c>
      <c r="K52" s="193" t="s">
        <v>279</v>
      </c>
      <c r="L52" s="194" t="s">
        <v>155</v>
      </c>
      <c r="M52" s="196" t="s">
        <v>170</v>
      </c>
    </row>
    <row r="53" spans="1:13" x14ac:dyDescent="0.2">
      <c r="A53" s="16">
        <v>252</v>
      </c>
      <c r="B53" s="1" t="s">
        <v>260</v>
      </c>
      <c r="C53" s="1" t="s">
        <v>185</v>
      </c>
      <c r="D53" s="80" t="s">
        <v>210</v>
      </c>
      <c r="E53" s="80" t="s">
        <v>187</v>
      </c>
      <c r="F53" s="92"/>
      <c r="H53" s="176">
        <v>152</v>
      </c>
      <c r="I53" s="176" t="s">
        <v>658</v>
      </c>
      <c r="J53" s="198" t="s">
        <v>153</v>
      </c>
      <c r="K53" s="193" t="s">
        <v>279</v>
      </c>
      <c r="L53" s="194" t="s">
        <v>155</v>
      </c>
      <c r="M53" s="196" t="s">
        <v>170</v>
      </c>
    </row>
    <row r="54" spans="1:13" x14ac:dyDescent="0.2">
      <c r="A54" s="16">
        <v>253</v>
      </c>
      <c r="B54" s="83" t="s">
        <v>259</v>
      </c>
      <c r="C54" s="83" t="s">
        <v>185</v>
      </c>
      <c r="D54" s="80" t="s">
        <v>186</v>
      </c>
      <c r="E54" s="80" t="s">
        <v>187</v>
      </c>
      <c r="F54" s="92"/>
      <c r="H54" s="176">
        <v>153</v>
      </c>
      <c r="I54" s="199" t="s">
        <v>659</v>
      </c>
      <c r="J54" s="192" t="s">
        <v>284</v>
      </c>
      <c r="K54" s="193" t="s">
        <v>285</v>
      </c>
      <c r="L54" s="194" t="s">
        <v>286</v>
      </c>
      <c r="M54" s="196" t="s">
        <v>170</v>
      </c>
    </row>
    <row r="55" spans="1:13" x14ac:dyDescent="0.2">
      <c r="A55" s="16">
        <v>254</v>
      </c>
      <c r="B55" s="1" t="s">
        <v>269</v>
      </c>
      <c r="C55" s="1" t="s">
        <v>153</v>
      </c>
      <c r="D55" s="80" t="s">
        <v>268</v>
      </c>
      <c r="E55" s="80" t="s">
        <v>155</v>
      </c>
      <c r="F55" s="92"/>
      <c r="H55" s="176">
        <v>154</v>
      </c>
      <c r="I55" s="199" t="s">
        <v>660</v>
      </c>
      <c r="J55" s="192" t="s">
        <v>284</v>
      </c>
      <c r="K55" s="193" t="s">
        <v>285</v>
      </c>
      <c r="L55" s="194" t="s">
        <v>286</v>
      </c>
      <c r="M55" s="196" t="s">
        <v>170</v>
      </c>
    </row>
    <row r="56" spans="1:13" x14ac:dyDescent="0.2">
      <c r="A56" s="16">
        <v>255</v>
      </c>
      <c r="B56" s="1" t="s">
        <v>267</v>
      </c>
      <c r="C56" s="1" t="s">
        <v>153</v>
      </c>
      <c r="D56" s="80" t="s">
        <v>268</v>
      </c>
      <c r="E56" s="80" t="s">
        <v>155</v>
      </c>
      <c r="F56" s="92"/>
      <c r="H56" s="176">
        <v>155</v>
      </c>
      <c r="I56" s="199" t="s">
        <v>661</v>
      </c>
      <c r="J56" s="192" t="s">
        <v>662</v>
      </c>
      <c r="K56" s="193" t="s">
        <v>663</v>
      </c>
      <c r="L56" s="194" t="s">
        <v>664</v>
      </c>
      <c r="M56" s="196" t="s">
        <v>170</v>
      </c>
    </row>
    <row r="57" spans="1:13" x14ac:dyDescent="0.2">
      <c r="A57" s="16">
        <v>256</v>
      </c>
      <c r="B57" s="83" t="s">
        <v>265</v>
      </c>
      <c r="C57" s="83" t="s">
        <v>153</v>
      </c>
      <c r="D57" s="80" t="s">
        <v>154</v>
      </c>
      <c r="E57" s="80" t="s">
        <v>155</v>
      </c>
      <c r="F57" s="92"/>
      <c r="H57" s="176">
        <v>156</v>
      </c>
      <c r="I57" s="199" t="s">
        <v>665</v>
      </c>
      <c r="J57" s="192" t="s">
        <v>662</v>
      </c>
      <c r="K57" s="176" t="s">
        <v>663</v>
      </c>
      <c r="L57" s="178" t="s">
        <v>664</v>
      </c>
      <c r="M57" s="196" t="s">
        <v>170</v>
      </c>
    </row>
    <row r="58" spans="1:13" x14ac:dyDescent="0.2">
      <c r="A58" s="16">
        <v>257</v>
      </c>
      <c r="B58" s="1" t="s">
        <v>283</v>
      </c>
      <c r="C58" s="1" t="s">
        <v>284</v>
      </c>
      <c r="D58" s="80" t="s">
        <v>285</v>
      </c>
      <c r="E58" s="80" t="s">
        <v>286</v>
      </c>
      <c r="F58" s="92"/>
    </row>
    <row r="59" spans="1:13" x14ac:dyDescent="0.2">
      <c r="A59" s="16">
        <v>258</v>
      </c>
      <c r="B59" s="80" t="s">
        <v>292</v>
      </c>
      <c r="C59" s="80" t="s">
        <v>249</v>
      </c>
      <c r="D59" s="80" t="s">
        <v>250</v>
      </c>
      <c r="E59" s="80" t="s">
        <v>251</v>
      </c>
      <c r="F59" s="92"/>
    </row>
    <row r="60" spans="1:13" x14ac:dyDescent="0.2">
      <c r="A60" s="16">
        <v>259</v>
      </c>
      <c r="B60" s="81" t="s">
        <v>274</v>
      </c>
      <c r="C60" s="81" t="s">
        <v>153</v>
      </c>
      <c r="D60" s="80" t="s">
        <v>275</v>
      </c>
      <c r="E60" s="80" t="s">
        <v>155</v>
      </c>
      <c r="F60" s="92"/>
    </row>
    <row r="61" spans="1:13" x14ac:dyDescent="0.2">
      <c r="A61" s="16">
        <v>260</v>
      </c>
      <c r="B61" s="1" t="s">
        <v>276</v>
      </c>
      <c r="C61" s="1" t="s">
        <v>153</v>
      </c>
      <c r="D61" s="80" t="s">
        <v>275</v>
      </c>
      <c r="E61" s="80" t="s">
        <v>155</v>
      </c>
      <c r="F61" s="92"/>
    </row>
    <row r="62" spans="1:13" x14ac:dyDescent="0.2">
      <c r="A62" s="16">
        <v>261</v>
      </c>
      <c r="B62" s="81" t="s">
        <v>280</v>
      </c>
      <c r="C62" s="81" t="s">
        <v>153</v>
      </c>
      <c r="D62" s="80" t="s">
        <v>279</v>
      </c>
      <c r="E62" s="80" t="s">
        <v>155</v>
      </c>
      <c r="F62" s="92"/>
    </row>
    <row r="63" spans="1:13" x14ac:dyDescent="0.2">
      <c r="A63" s="16">
        <v>262</v>
      </c>
      <c r="B63" s="80" t="s">
        <v>291</v>
      </c>
      <c r="C63" s="80" t="s">
        <v>249</v>
      </c>
      <c r="D63" s="80" t="s">
        <v>250</v>
      </c>
      <c r="E63" s="80" t="s">
        <v>251</v>
      </c>
      <c r="F63" s="92"/>
    </row>
    <row r="64" spans="1:13" x14ac:dyDescent="0.2">
      <c r="A64" s="16">
        <v>263</v>
      </c>
      <c r="B64" s="1" t="s">
        <v>290</v>
      </c>
      <c r="C64" s="1" t="s">
        <v>249</v>
      </c>
      <c r="D64" s="80" t="s">
        <v>250</v>
      </c>
      <c r="E64" s="80" t="s">
        <v>251</v>
      </c>
      <c r="F64" s="92"/>
    </row>
    <row r="65" spans="1:14" x14ac:dyDescent="0.2">
      <c r="A65" s="16">
        <v>264</v>
      </c>
      <c r="B65" s="83" t="s">
        <v>270</v>
      </c>
      <c r="C65" s="83" t="s">
        <v>153</v>
      </c>
      <c r="D65" s="83" t="s">
        <v>268</v>
      </c>
      <c r="E65" s="83" t="s">
        <v>155</v>
      </c>
      <c r="F65" s="92"/>
    </row>
    <row r="66" spans="1:14" x14ac:dyDescent="0.2">
      <c r="A66" s="16">
        <v>265</v>
      </c>
      <c r="B66" s="83" t="s">
        <v>271</v>
      </c>
      <c r="C66" s="83" t="s">
        <v>153</v>
      </c>
      <c r="D66" s="80" t="s">
        <v>268</v>
      </c>
      <c r="E66" s="80" t="s">
        <v>155</v>
      </c>
      <c r="F66" s="92"/>
    </row>
    <row r="67" spans="1:14" x14ac:dyDescent="0.2">
      <c r="A67" s="16">
        <v>266</v>
      </c>
      <c r="B67" s="1" t="s">
        <v>273</v>
      </c>
      <c r="C67" s="1" t="s">
        <v>153</v>
      </c>
      <c r="D67" s="80" t="s">
        <v>183</v>
      </c>
      <c r="E67" s="80" t="s">
        <v>155</v>
      </c>
      <c r="F67" s="92"/>
    </row>
    <row r="68" spans="1:14" x14ac:dyDescent="0.2">
      <c r="A68" s="16">
        <v>267</v>
      </c>
      <c r="B68" s="83" t="s">
        <v>261</v>
      </c>
      <c r="C68" s="83" t="s">
        <v>153</v>
      </c>
      <c r="D68" s="80" t="s">
        <v>262</v>
      </c>
      <c r="E68" s="80" t="s">
        <v>155</v>
      </c>
      <c r="F68" s="92"/>
      <c r="G68" s="84"/>
      <c r="N68" s="84"/>
    </row>
    <row r="69" spans="1:14" x14ac:dyDescent="0.2">
      <c r="A69" s="16">
        <v>268</v>
      </c>
      <c r="B69" s="81" t="s">
        <v>272</v>
      </c>
      <c r="C69" s="1" t="s">
        <v>153</v>
      </c>
      <c r="D69" s="80" t="s">
        <v>183</v>
      </c>
      <c r="E69" s="80" t="s">
        <v>155</v>
      </c>
      <c r="F69" s="92"/>
    </row>
    <row r="70" spans="1:14" x14ac:dyDescent="0.2">
      <c r="A70" s="16">
        <v>269</v>
      </c>
      <c r="B70" s="83" t="s">
        <v>252</v>
      </c>
      <c r="C70" s="83" t="s">
        <v>180</v>
      </c>
      <c r="D70" s="83" t="s">
        <v>205</v>
      </c>
      <c r="E70" s="83" t="s">
        <v>181</v>
      </c>
      <c r="F70" s="92"/>
    </row>
    <row r="71" spans="1:14" x14ac:dyDescent="0.2">
      <c r="A71" s="16">
        <v>270</v>
      </c>
      <c r="B71" s="1" t="s">
        <v>278</v>
      </c>
      <c r="C71" s="1" t="s">
        <v>153</v>
      </c>
      <c r="D71" s="80" t="s">
        <v>279</v>
      </c>
      <c r="E71" s="80" t="s">
        <v>155</v>
      </c>
      <c r="F71" s="92"/>
    </row>
    <row r="72" spans="1:14" x14ac:dyDescent="0.2">
      <c r="A72" s="16">
        <v>271</v>
      </c>
      <c r="B72" s="83" t="s">
        <v>277</v>
      </c>
      <c r="C72" s="83" t="s">
        <v>153</v>
      </c>
      <c r="D72" s="80" t="s">
        <v>219</v>
      </c>
      <c r="E72" s="80" t="s">
        <v>155</v>
      </c>
      <c r="F72" s="92"/>
    </row>
    <row r="73" spans="1:14" x14ac:dyDescent="0.2">
      <c r="A73" s="16">
        <v>272</v>
      </c>
      <c r="B73" s="1" t="s">
        <v>288</v>
      </c>
      <c r="C73" s="1" t="s">
        <v>192</v>
      </c>
      <c r="D73" s="80" t="s">
        <v>289</v>
      </c>
      <c r="E73" s="80" t="s">
        <v>194</v>
      </c>
      <c r="F73" s="92"/>
    </row>
    <row r="74" spans="1:14" x14ac:dyDescent="0.2">
      <c r="A74" s="16">
        <v>273</v>
      </c>
      <c r="C74" s="95"/>
    </row>
    <row r="75" spans="1:14" x14ac:dyDescent="0.2">
      <c r="A75" s="16">
        <v>274</v>
      </c>
      <c r="B75" s="1"/>
      <c r="C75" s="1"/>
      <c r="D75" s="80"/>
      <c r="E75" s="80"/>
    </row>
    <row r="76" spans="1:14" x14ac:dyDescent="0.2">
      <c r="A76" s="16">
        <v>275</v>
      </c>
      <c r="B76" s="99"/>
      <c r="C76" s="95"/>
    </row>
    <row r="77" spans="1:14" x14ac:dyDescent="0.2">
      <c r="A77" s="16">
        <v>276</v>
      </c>
      <c r="C77" s="95"/>
    </row>
  </sheetData>
  <sheetProtection formatCells="0" insertRows="0" deleteRows="0" sort="0" autoFilter="0"/>
  <phoneticPr fontId="0" type="noConversion"/>
  <conditionalFormatting sqref="B21">
    <cfRule type="duplicateValues" dxfId="11" priority="7"/>
  </conditionalFormatting>
  <conditionalFormatting sqref="B21">
    <cfRule type="duplicateValues" dxfId="10" priority="6"/>
  </conditionalFormatting>
  <conditionalFormatting sqref="B22">
    <cfRule type="duplicateValues" dxfId="9" priority="5"/>
  </conditionalFormatting>
  <conditionalFormatting sqref="B22">
    <cfRule type="duplicateValues" dxfId="8" priority="4"/>
  </conditionalFormatting>
  <conditionalFormatting sqref="B17">
    <cfRule type="duplicateValues" dxfId="7" priority="8"/>
  </conditionalFormatting>
  <conditionalFormatting sqref="B18">
    <cfRule type="duplicateValues" dxfId="6" priority="9"/>
  </conditionalFormatting>
  <conditionalFormatting sqref="B17:B20">
    <cfRule type="duplicateValues" dxfId="5" priority="10"/>
  </conditionalFormatting>
  <conditionalFormatting sqref="B19:B20">
    <cfRule type="duplicateValues" dxfId="4" priority="11"/>
  </conditionalFormatting>
  <conditionalFormatting sqref="B17:B22">
    <cfRule type="duplicateValues" dxfId="3" priority="12"/>
  </conditionalFormatting>
  <conditionalFormatting sqref="I2">
    <cfRule type="duplicateValues" dxfId="2" priority="3"/>
  </conditionalFormatting>
  <conditionalFormatting sqref="I2">
    <cfRule type="duplicateValues" dxfId="1" priority="2"/>
  </conditionalFormatting>
  <conditionalFormatting sqref="I2">
    <cfRule type="duplicateValues" dxfId="0" priority="1"/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1"/>
  <sheetViews>
    <sheetView showGridLines="0" zoomScaleNormal="100" workbookViewId="0">
      <selection activeCell="L9" sqref="L9"/>
    </sheetView>
  </sheetViews>
  <sheetFormatPr defaultColWidth="9.140625" defaultRowHeight="17.25" customHeight="1" outlineLevelCol="1" x14ac:dyDescent="0.2"/>
  <cols>
    <col min="1" max="1" width="4.42578125" style="17" bestFit="1" customWidth="1" outlineLevel="1"/>
    <col min="2" max="2" width="4.42578125" style="104" customWidth="1" outlineLevel="1"/>
    <col min="3" max="3" width="4" style="107" hidden="1" customWidth="1" outlineLevel="1"/>
    <col min="4" max="4" width="4.42578125" style="108" customWidth="1" outlineLevel="1"/>
    <col min="5" max="5" width="25.85546875" style="109" bestFit="1" customWidth="1"/>
    <col min="6" max="6" width="31.85546875" style="18" customWidth="1"/>
    <col min="7" max="7" width="31.7109375" style="18" customWidth="1"/>
    <col min="8" max="8" width="3" style="21" customWidth="1"/>
    <col min="9" max="9" width="21.5703125" style="21" customWidth="1"/>
    <col min="10" max="16384" width="9.140625" style="84"/>
  </cols>
  <sheetData>
    <row r="1" spans="1:9" ht="17.25" customHeight="1" x14ac:dyDescent="0.2">
      <c r="F1" s="19"/>
      <c r="G1" s="19" t="s">
        <v>159</v>
      </c>
      <c r="H1" s="19"/>
    </row>
    <row r="2" spans="1:9" ht="17.25" customHeight="1" x14ac:dyDescent="0.2">
      <c r="A2" s="18">
        <v>1</v>
      </c>
      <c r="B2" s="105">
        <v>1</v>
      </c>
      <c r="D2" s="98">
        <v>201</v>
      </c>
      <c r="E2" s="110" t="s">
        <v>298</v>
      </c>
      <c r="G2" s="19"/>
      <c r="H2" s="19"/>
    </row>
    <row r="3" spans="1:9" ht="17.25" customHeight="1" x14ac:dyDescent="0.2">
      <c r="B3" s="105"/>
      <c r="E3" s="112"/>
      <c r="F3" s="20" t="s">
        <v>299</v>
      </c>
      <c r="H3" s="18"/>
    </row>
    <row r="4" spans="1:9" ht="17.25" customHeight="1" x14ac:dyDescent="0.2">
      <c r="A4" s="18">
        <v>2</v>
      </c>
      <c r="B4" s="105">
        <v>128</v>
      </c>
      <c r="C4" s="107">
        <v>1</v>
      </c>
      <c r="D4" s="98">
        <v>99</v>
      </c>
      <c r="E4" s="110" t="s">
        <v>145</v>
      </c>
      <c r="F4" s="27" t="s">
        <v>300</v>
      </c>
    </row>
    <row r="5" spans="1:9" ht="17.25" customHeight="1" x14ac:dyDescent="0.2">
      <c r="A5" s="18">
        <v>3</v>
      </c>
      <c r="B5" s="78">
        <v>96</v>
      </c>
      <c r="C5" s="19">
        <v>33</v>
      </c>
      <c r="D5" s="98">
        <v>99</v>
      </c>
      <c r="E5" s="110" t="s">
        <v>145</v>
      </c>
      <c r="F5" s="22"/>
      <c r="G5" s="20" t="s">
        <v>428</v>
      </c>
      <c r="H5" s="19">
        <v>1</v>
      </c>
      <c r="I5" s="21" t="s">
        <v>298</v>
      </c>
    </row>
    <row r="6" spans="1:9" ht="17.25" customHeight="1" x14ac:dyDescent="0.2">
      <c r="A6" s="18"/>
      <c r="B6" s="105"/>
      <c r="D6" s="98"/>
      <c r="E6" s="112"/>
      <c r="F6" s="23" t="s">
        <v>304</v>
      </c>
      <c r="G6" s="24" t="s">
        <v>429</v>
      </c>
      <c r="H6" s="19"/>
    </row>
    <row r="7" spans="1:9" ht="17.25" customHeight="1" x14ac:dyDescent="0.2">
      <c r="A7" s="18">
        <v>4</v>
      </c>
      <c r="B7" s="105">
        <v>64</v>
      </c>
      <c r="D7" s="98">
        <v>264</v>
      </c>
      <c r="E7" s="110" t="s">
        <v>301</v>
      </c>
      <c r="F7" s="25" t="s">
        <v>300</v>
      </c>
      <c r="H7" s="19"/>
    </row>
    <row r="8" spans="1:9" ht="17.25" customHeight="1" x14ac:dyDescent="0.2">
      <c r="A8" s="18">
        <v>5</v>
      </c>
      <c r="B8" s="105">
        <v>48</v>
      </c>
      <c r="D8" s="98">
        <v>248</v>
      </c>
      <c r="E8" s="110" t="s">
        <v>303</v>
      </c>
      <c r="H8" s="19" t="s">
        <v>302</v>
      </c>
    </row>
    <row r="9" spans="1:9" ht="17.25" customHeight="1" x14ac:dyDescent="0.2">
      <c r="A9" s="18"/>
      <c r="B9" s="105"/>
      <c r="D9" s="98"/>
      <c r="E9" s="112"/>
      <c r="F9" s="20" t="s">
        <v>309</v>
      </c>
      <c r="H9" s="19"/>
    </row>
    <row r="10" spans="1:9" ht="17.25" customHeight="1" x14ac:dyDescent="0.2">
      <c r="A10" s="18">
        <v>6</v>
      </c>
      <c r="B10" s="78">
        <v>80</v>
      </c>
      <c r="C10" s="19">
        <v>49</v>
      </c>
      <c r="D10" s="98">
        <v>99</v>
      </c>
      <c r="E10" s="110" t="s">
        <v>145</v>
      </c>
      <c r="F10" s="25" t="s">
        <v>300</v>
      </c>
      <c r="G10" s="26"/>
      <c r="H10" s="19"/>
    </row>
    <row r="11" spans="1:9" ht="17.25" customHeight="1" x14ac:dyDescent="0.2">
      <c r="A11" s="18">
        <v>7</v>
      </c>
      <c r="B11" s="105">
        <v>97</v>
      </c>
      <c r="C11" s="107">
        <v>17</v>
      </c>
      <c r="D11" s="98">
        <v>99</v>
      </c>
      <c r="E11" s="110" t="s">
        <v>145</v>
      </c>
      <c r="F11" s="22"/>
      <c r="G11" s="20" t="s">
        <v>431</v>
      </c>
      <c r="H11" s="19">
        <v>2</v>
      </c>
      <c r="I11" s="21" t="s">
        <v>303</v>
      </c>
    </row>
    <row r="12" spans="1:9" ht="17.25" customHeight="1" x14ac:dyDescent="0.2">
      <c r="A12" s="18"/>
      <c r="B12" s="105"/>
      <c r="D12" s="98"/>
      <c r="E12" s="112"/>
      <c r="F12" s="23" t="s">
        <v>313</v>
      </c>
      <c r="G12" s="18" t="s">
        <v>432</v>
      </c>
      <c r="H12" s="19"/>
    </row>
    <row r="13" spans="1:9" ht="17.25" customHeight="1" x14ac:dyDescent="0.2">
      <c r="A13" s="18">
        <v>8</v>
      </c>
      <c r="B13" s="105">
        <v>32</v>
      </c>
      <c r="D13" s="98">
        <v>232</v>
      </c>
      <c r="E13" s="110" t="s">
        <v>305</v>
      </c>
      <c r="F13" s="25" t="s">
        <v>300</v>
      </c>
      <c r="H13" s="19"/>
    </row>
    <row r="14" spans="1:9" ht="17.25" customHeight="1" x14ac:dyDescent="0.2">
      <c r="A14" s="17">
        <v>9</v>
      </c>
      <c r="B14" s="105">
        <v>17</v>
      </c>
      <c r="D14" s="108">
        <v>217</v>
      </c>
      <c r="E14" s="110" t="s">
        <v>306</v>
      </c>
      <c r="I14" s="21" t="s">
        <v>302</v>
      </c>
    </row>
    <row r="15" spans="1:9" ht="17.25" customHeight="1" x14ac:dyDescent="0.2">
      <c r="B15" s="105"/>
      <c r="E15" s="112"/>
      <c r="F15" s="20" t="s">
        <v>318</v>
      </c>
    </row>
    <row r="16" spans="1:9" ht="17.25" customHeight="1" x14ac:dyDescent="0.2">
      <c r="A16" s="17">
        <v>10</v>
      </c>
      <c r="B16" s="78">
        <v>105</v>
      </c>
      <c r="C16" s="19">
        <v>25</v>
      </c>
      <c r="D16" s="108">
        <v>99</v>
      </c>
      <c r="E16" s="110" t="s">
        <v>145</v>
      </c>
      <c r="F16" s="25" t="s">
        <v>300</v>
      </c>
      <c r="G16" s="26"/>
    </row>
    <row r="17" spans="1:9" ht="17.25" customHeight="1" x14ac:dyDescent="0.2">
      <c r="A17" s="17">
        <v>11</v>
      </c>
      <c r="B17" s="78">
        <v>72</v>
      </c>
      <c r="C17" s="19">
        <v>57</v>
      </c>
      <c r="D17" s="108">
        <v>272</v>
      </c>
      <c r="E17" s="110" t="s">
        <v>307</v>
      </c>
      <c r="F17" s="22"/>
      <c r="G17" s="20" t="s">
        <v>433</v>
      </c>
      <c r="H17" s="21">
        <v>3</v>
      </c>
      <c r="I17" s="21" t="s">
        <v>306</v>
      </c>
    </row>
    <row r="18" spans="1:9" ht="17.25" customHeight="1" x14ac:dyDescent="0.2">
      <c r="B18" s="105"/>
      <c r="E18" s="112"/>
      <c r="F18" s="23" t="s">
        <v>434</v>
      </c>
      <c r="G18" s="24" t="s">
        <v>435</v>
      </c>
    </row>
    <row r="19" spans="1:9" ht="17.25" customHeight="1" x14ac:dyDescent="0.2">
      <c r="A19" s="17">
        <v>12</v>
      </c>
      <c r="B19" s="105">
        <v>33</v>
      </c>
      <c r="D19" s="108">
        <v>233</v>
      </c>
      <c r="E19" s="110" t="s">
        <v>308</v>
      </c>
      <c r="F19" s="26" t="s">
        <v>430</v>
      </c>
    </row>
    <row r="20" spans="1:9" ht="17.25" customHeight="1" x14ac:dyDescent="0.2">
      <c r="A20" s="17">
        <v>13</v>
      </c>
      <c r="B20" s="105">
        <v>49</v>
      </c>
      <c r="D20" s="108">
        <v>249</v>
      </c>
      <c r="E20" s="110" t="s">
        <v>310</v>
      </c>
      <c r="H20" s="21" t="s">
        <v>302</v>
      </c>
    </row>
    <row r="21" spans="1:9" ht="17.25" customHeight="1" x14ac:dyDescent="0.2">
      <c r="B21" s="105"/>
      <c r="E21" s="112"/>
      <c r="F21" s="20" t="s">
        <v>325</v>
      </c>
    </row>
    <row r="22" spans="1:9" ht="17.25" customHeight="1" x14ac:dyDescent="0.2">
      <c r="A22" s="17">
        <v>14</v>
      </c>
      <c r="B22" s="78">
        <v>88</v>
      </c>
      <c r="C22" s="19">
        <v>41</v>
      </c>
      <c r="D22" s="108">
        <v>99</v>
      </c>
      <c r="E22" s="110" t="s">
        <v>145</v>
      </c>
      <c r="F22" s="27" t="s">
        <v>300</v>
      </c>
    </row>
    <row r="23" spans="1:9" ht="17.25" customHeight="1" x14ac:dyDescent="0.2">
      <c r="A23" s="17">
        <v>15</v>
      </c>
      <c r="B23" s="105">
        <v>113</v>
      </c>
      <c r="C23" s="107">
        <v>9</v>
      </c>
      <c r="D23" s="98">
        <v>99</v>
      </c>
      <c r="E23" s="110" t="s">
        <v>145</v>
      </c>
      <c r="F23" s="22"/>
      <c r="G23" s="20" t="s">
        <v>436</v>
      </c>
      <c r="H23" s="21">
        <v>4</v>
      </c>
      <c r="I23" s="21" t="s">
        <v>310</v>
      </c>
    </row>
    <row r="24" spans="1:9" ht="17.25" customHeight="1" x14ac:dyDescent="0.2">
      <c r="B24" s="105"/>
      <c r="E24" s="112"/>
      <c r="F24" s="23" t="s">
        <v>329</v>
      </c>
      <c r="G24" s="18" t="s">
        <v>437</v>
      </c>
    </row>
    <row r="25" spans="1:9" ht="17.25" customHeight="1" x14ac:dyDescent="0.2">
      <c r="A25" s="17">
        <v>16</v>
      </c>
      <c r="B25" s="105">
        <v>16</v>
      </c>
      <c r="D25" s="108">
        <v>216</v>
      </c>
      <c r="E25" s="110" t="s">
        <v>311</v>
      </c>
      <c r="F25" s="25" t="s">
        <v>300</v>
      </c>
    </row>
    <row r="26" spans="1:9" ht="17.25" customHeight="1" x14ac:dyDescent="0.2">
      <c r="A26" s="17">
        <v>17</v>
      </c>
      <c r="B26" s="105">
        <v>9</v>
      </c>
      <c r="D26" s="108">
        <v>209</v>
      </c>
      <c r="E26" s="110" t="s">
        <v>312</v>
      </c>
    </row>
    <row r="27" spans="1:9" ht="17.25" customHeight="1" x14ac:dyDescent="0.2">
      <c r="B27" s="105"/>
      <c r="E27" s="112"/>
      <c r="F27" s="20" t="s">
        <v>334</v>
      </c>
    </row>
    <row r="28" spans="1:9" ht="17.25" customHeight="1" x14ac:dyDescent="0.2">
      <c r="A28" s="17">
        <v>18</v>
      </c>
      <c r="B28" s="105">
        <v>117</v>
      </c>
      <c r="C28" s="107">
        <v>13</v>
      </c>
      <c r="D28" s="108">
        <v>99</v>
      </c>
      <c r="E28" s="110" t="s">
        <v>145</v>
      </c>
      <c r="F28" s="27" t="s">
        <v>300</v>
      </c>
    </row>
    <row r="29" spans="1:9" ht="17.25" customHeight="1" x14ac:dyDescent="0.2">
      <c r="A29" s="17">
        <v>19</v>
      </c>
      <c r="B29" s="78">
        <v>84</v>
      </c>
      <c r="C29" s="19">
        <v>45</v>
      </c>
      <c r="D29" s="108">
        <v>99</v>
      </c>
      <c r="E29" s="110" t="s">
        <v>145</v>
      </c>
      <c r="F29" s="22"/>
      <c r="G29" s="20" t="s">
        <v>439</v>
      </c>
      <c r="H29" s="21">
        <v>5</v>
      </c>
      <c r="I29" s="21" t="s">
        <v>314</v>
      </c>
    </row>
    <row r="30" spans="1:9" ht="17.25" customHeight="1" x14ac:dyDescent="0.2">
      <c r="B30" s="105"/>
      <c r="E30" s="112"/>
      <c r="F30" s="23" t="s">
        <v>339</v>
      </c>
      <c r="G30" s="24" t="s">
        <v>430</v>
      </c>
    </row>
    <row r="31" spans="1:9" ht="17.25" customHeight="1" x14ac:dyDescent="0.2">
      <c r="A31" s="17">
        <v>20</v>
      </c>
      <c r="B31" s="105">
        <v>56</v>
      </c>
      <c r="D31" s="108">
        <v>256</v>
      </c>
      <c r="E31" s="110" t="s">
        <v>314</v>
      </c>
      <c r="F31" s="25" t="s">
        <v>300</v>
      </c>
    </row>
    <row r="32" spans="1:9" ht="17.25" customHeight="1" x14ac:dyDescent="0.2">
      <c r="A32" s="17">
        <v>21</v>
      </c>
      <c r="B32" s="105">
        <v>40</v>
      </c>
      <c r="D32" s="108">
        <v>240</v>
      </c>
      <c r="E32" s="110" t="s">
        <v>315</v>
      </c>
      <c r="H32" s="21" t="s">
        <v>302</v>
      </c>
    </row>
    <row r="33" spans="1:9" ht="17.25" customHeight="1" x14ac:dyDescent="0.2">
      <c r="B33" s="105"/>
      <c r="E33" s="112"/>
      <c r="F33" s="20" t="s">
        <v>441</v>
      </c>
    </row>
    <row r="34" spans="1:9" ht="17.25" customHeight="1" x14ac:dyDescent="0.2">
      <c r="A34" s="17">
        <v>22</v>
      </c>
      <c r="B34" s="78">
        <v>68</v>
      </c>
      <c r="C34" s="19">
        <v>61</v>
      </c>
      <c r="D34" s="108">
        <v>268</v>
      </c>
      <c r="E34" s="110" t="s">
        <v>316</v>
      </c>
      <c r="F34" s="27" t="s">
        <v>430</v>
      </c>
    </row>
    <row r="35" spans="1:9" ht="17.25" customHeight="1" x14ac:dyDescent="0.2">
      <c r="A35" s="17">
        <v>23</v>
      </c>
      <c r="B35" s="78">
        <v>109</v>
      </c>
      <c r="C35" s="19">
        <v>29</v>
      </c>
      <c r="D35" s="108">
        <v>99</v>
      </c>
      <c r="E35" s="110" t="s">
        <v>145</v>
      </c>
      <c r="F35" s="22"/>
      <c r="G35" s="20" t="s">
        <v>442</v>
      </c>
      <c r="H35" s="21">
        <v>6</v>
      </c>
      <c r="I35" s="21" t="s">
        <v>317</v>
      </c>
    </row>
    <row r="36" spans="1:9" ht="17.25" customHeight="1" x14ac:dyDescent="0.2">
      <c r="B36" s="105"/>
      <c r="E36" s="112"/>
      <c r="F36" s="23" t="s">
        <v>346</v>
      </c>
      <c r="G36" s="18" t="s">
        <v>443</v>
      </c>
    </row>
    <row r="37" spans="1:9" ht="17.25" customHeight="1" x14ac:dyDescent="0.2">
      <c r="A37" s="17">
        <v>24</v>
      </c>
      <c r="B37" s="105">
        <v>24</v>
      </c>
      <c r="D37" s="108">
        <v>224</v>
      </c>
      <c r="E37" s="110" t="s">
        <v>317</v>
      </c>
      <c r="F37" s="25" t="s">
        <v>300</v>
      </c>
    </row>
    <row r="38" spans="1:9" ht="17.25" customHeight="1" x14ac:dyDescent="0.2">
      <c r="A38" s="17">
        <v>25</v>
      </c>
      <c r="B38" s="105">
        <v>25</v>
      </c>
      <c r="D38" s="108">
        <v>225</v>
      </c>
      <c r="E38" s="110" t="s">
        <v>319</v>
      </c>
      <c r="I38" s="21" t="s">
        <v>302</v>
      </c>
    </row>
    <row r="39" spans="1:9" ht="17.25" customHeight="1" x14ac:dyDescent="0.2">
      <c r="B39" s="105"/>
      <c r="E39" s="112"/>
      <c r="F39" s="20" t="s">
        <v>350</v>
      </c>
    </row>
    <row r="40" spans="1:9" ht="17.25" customHeight="1" x14ac:dyDescent="0.2">
      <c r="A40" s="17">
        <v>26</v>
      </c>
      <c r="B40" s="78">
        <v>101</v>
      </c>
      <c r="C40" s="19">
        <v>21</v>
      </c>
      <c r="D40" s="108">
        <v>99</v>
      </c>
      <c r="E40" s="110" t="s">
        <v>145</v>
      </c>
      <c r="F40" s="27" t="s">
        <v>300</v>
      </c>
    </row>
    <row r="41" spans="1:9" ht="17.25" customHeight="1" x14ac:dyDescent="0.2">
      <c r="A41" s="17">
        <v>27</v>
      </c>
      <c r="B41" s="78">
        <v>76</v>
      </c>
      <c r="C41" s="19">
        <v>53</v>
      </c>
      <c r="D41" s="28">
        <v>99</v>
      </c>
      <c r="E41" s="110" t="s">
        <v>145</v>
      </c>
      <c r="F41" s="22"/>
      <c r="G41" s="20" t="s">
        <v>445</v>
      </c>
      <c r="H41" s="21">
        <v>7</v>
      </c>
      <c r="I41" s="21" t="s">
        <v>319</v>
      </c>
    </row>
    <row r="42" spans="1:9" ht="17.25" customHeight="1" x14ac:dyDescent="0.2">
      <c r="B42" s="105"/>
      <c r="E42" s="112"/>
      <c r="F42" s="20" t="s">
        <v>355</v>
      </c>
      <c r="G42" s="25" t="s">
        <v>446</v>
      </c>
    </row>
    <row r="43" spans="1:9" ht="17.25" customHeight="1" x14ac:dyDescent="0.2">
      <c r="A43" s="17">
        <v>28</v>
      </c>
      <c r="B43" s="105">
        <v>41</v>
      </c>
      <c r="D43" s="108">
        <v>241</v>
      </c>
      <c r="E43" s="110" t="s">
        <v>320</v>
      </c>
      <c r="F43" s="25" t="s">
        <v>300</v>
      </c>
    </row>
    <row r="44" spans="1:9" ht="17.25" customHeight="1" x14ac:dyDescent="0.2">
      <c r="A44" s="17">
        <v>29</v>
      </c>
      <c r="B44" s="105">
        <v>57</v>
      </c>
      <c r="D44" s="108">
        <v>257</v>
      </c>
      <c r="E44" s="110" t="s">
        <v>321</v>
      </c>
      <c r="H44" s="21" t="s">
        <v>302</v>
      </c>
    </row>
    <row r="45" spans="1:9" ht="17.25" customHeight="1" x14ac:dyDescent="0.2">
      <c r="B45" s="105"/>
      <c r="E45" s="112"/>
      <c r="F45" s="20" t="s">
        <v>359</v>
      </c>
    </row>
    <row r="46" spans="1:9" ht="17.25" customHeight="1" x14ac:dyDescent="0.2">
      <c r="A46" s="17">
        <v>30</v>
      </c>
      <c r="B46" s="78">
        <v>92</v>
      </c>
      <c r="C46" s="19">
        <v>37</v>
      </c>
      <c r="D46" s="108">
        <v>99</v>
      </c>
      <c r="E46" s="110" t="s">
        <v>145</v>
      </c>
      <c r="F46" s="27" t="s">
        <v>300</v>
      </c>
    </row>
    <row r="47" spans="1:9" ht="17.25" customHeight="1" x14ac:dyDescent="0.2">
      <c r="A47" s="17">
        <v>31</v>
      </c>
      <c r="B47" s="105">
        <v>121</v>
      </c>
      <c r="C47" s="107">
        <v>5</v>
      </c>
      <c r="D47" s="108">
        <v>99</v>
      </c>
      <c r="E47" s="110" t="s">
        <v>145</v>
      </c>
      <c r="F47" s="22"/>
      <c r="G47" s="20" t="s">
        <v>447</v>
      </c>
      <c r="H47" s="21">
        <v>8</v>
      </c>
      <c r="I47" s="21" t="s">
        <v>322</v>
      </c>
    </row>
    <row r="48" spans="1:9" ht="17.25" customHeight="1" x14ac:dyDescent="0.2">
      <c r="B48" s="105"/>
      <c r="E48" s="112"/>
      <c r="F48" s="23" t="s">
        <v>364</v>
      </c>
      <c r="G48" s="18" t="s">
        <v>448</v>
      </c>
    </row>
    <row r="49" spans="1:9" ht="17.25" customHeight="1" x14ac:dyDescent="0.2">
      <c r="A49" s="17">
        <v>32</v>
      </c>
      <c r="B49" s="105">
        <v>8</v>
      </c>
      <c r="D49" s="108">
        <v>208</v>
      </c>
      <c r="E49" s="110" t="s">
        <v>322</v>
      </c>
      <c r="F49" s="25" t="s">
        <v>300</v>
      </c>
    </row>
    <row r="50" spans="1:9" ht="17.25" customHeight="1" x14ac:dyDescent="0.2">
      <c r="A50" s="17">
        <v>33</v>
      </c>
      <c r="B50" s="105">
        <v>5</v>
      </c>
      <c r="D50" s="108">
        <v>205</v>
      </c>
      <c r="E50" s="110" t="s">
        <v>323</v>
      </c>
      <c r="G50" s="111"/>
      <c r="H50" s="111"/>
    </row>
    <row r="51" spans="1:9" ht="17.25" customHeight="1" x14ac:dyDescent="0.2">
      <c r="B51" s="105"/>
      <c r="E51" s="112"/>
      <c r="F51" s="20" t="s">
        <v>368</v>
      </c>
      <c r="G51" s="19" t="s">
        <v>160</v>
      </c>
      <c r="H51" s="111"/>
    </row>
    <row r="52" spans="1:9" ht="17.25" customHeight="1" x14ac:dyDescent="0.2">
      <c r="A52" s="17">
        <v>34</v>
      </c>
      <c r="B52" s="105">
        <v>123</v>
      </c>
      <c r="C52" s="107">
        <v>7</v>
      </c>
      <c r="D52" s="108">
        <v>99</v>
      </c>
      <c r="E52" s="110" t="s">
        <v>145</v>
      </c>
      <c r="F52" s="27" t="s">
        <v>300</v>
      </c>
      <c r="G52" s="114"/>
      <c r="H52" s="84"/>
    </row>
    <row r="53" spans="1:9" ht="17.25" customHeight="1" x14ac:dyDescent="0.2">
      <c r="A53" s="17">
        <v>35</v>
      </c>
      <c r="B53" s="78">
        <v>90</v>
      </c>
      <c r="C53" s="19">
        <v>39</v>
      </c>
      <c r="D53" s="108">
        <v>99</v>
      </c>
      <c r="E53" s="110" t="s">
        <v>145</v>
      </c>
      <c r="F53" s="22"/>
      <c r="G53" s="20" t="s">
        <v>449</v>
      </c>
      <c r="H53" s="21">
        <v>9</v>
      </c>
      <c r="I53" s="21" t="s">
        <v>323</v>
      </c>
    </row>
    <row r="54" spans="1:9" ht="17.25" customHeight="1" x14ac:dyDescent="0.2">
      <c r="B54" s="105"/>
      <c r="E54" s="112"/>
      <c r="F54" s="23" t="s">
        <v>372</v>
      </c>
      <c r="G54" s="24" t="s">
        <v>450</v>
      </c>
    </row>
    <row r="55" spans="1:9" ht="17.25" customHeight="1" x14ac:dyDescent="0.2">
      <c r="A55" s="17">
        <v>36</v>
      </c>
      <c r="B55" s="105">
        <v>60</v>
      </c>
      <c r="D55" s="108">
        <v>260</v>
      </c>
      <c r="E55" s="110" t="s">
        <v>324</v>
      </c>
      <c r="F55" s="25" t="s">
        <v>300</v>
      </c>
    </row>
    <row r="56" spans="1:9" ht="17.25" customHeight="1" x14ac:dyDescent="0.2">
      <c r="A56" s="17">
        <v>37</v>
      </c>
      <c r="B56" s="105">
        <v>44</v>
      </c>
      <c r="D56" s="108">
        <v>244</v>
      </c>
      <c r="E56" s="110" t="s">
        <v>326</v>
      </c>
      <c r="H56" s="21" t="s">
        <v>302</v>
      </c>
    </row>
    <row r="57" spans="1:9" ht="17.25" customHeight="1" x14ac:dyDescent="0.2">
      <c r="B57" s="105"/>
      <c r="E57" s="112"/>
      <c r="F57" s="20" t="s">
        <v>377</v>
      </c>
    </row>
    <row r="58" spans="1:9" ht="17.25" customHeight="1" x14ac:dyDescent="0.2">
      <c r="A58" s="17">
        <v>38</v>
      </c>
      <c r="B58" s="78">
        <v>74</v>
      </c>
      <c r="C58" s="19">
        <v>55</v>
      </c>
      <c r="D58" s="28">
        <v>99</v>
      </c>
      <c r="E58" s="110" t="s">
        <v>145</v>
      </c>
      <c r="F58" s="27" t="s">
        <v>300</v>
      </c>
    </row>
    <row r="59" spans="1:9" ht="17.25" customHeight="1" x14ac:dyDescent="0.2">
      <c r="A59" s="17">
        <v>39</v>
      </c>
      <c r="B59" s="78">
        <v>103</v>
      </c>
      <c r="C59" s="19">
        <v>23</v>
      </c>
      <c r="D59" s="108">
        <v>99</v>
      </c>
      <c r="E59" s="110" t="s">
        <v>145</v>
      </c>
      <c r="F59" s="22"/>
      <c r="G59" s="20" t="s">
        <v>451</v>
      </c>
      <c r="H59" s="21">
        <v>10</v>
      </c>
      <c r="I59" s="21" t="s">
        <v>327</v>
      </c>
    </row>
    <row r="60" spans="1:9" ht="17.25" customHeight="1" x14ac:dyDescent="0.2">
      <c r="B60" s="105"/>
      <c r="E60" s="112"/>
      <c r="F60" s="23" t="s">
        <v>381</v>
      </c>
      <c r="G60" s="18" t="s">
        <v>452</v>
      </c>
    </row>
    <row r="61" spans="1:9" ht="17.25" customHeight="1" x14ac:dyDescent="0.2">
      <c r="A61" s="17">
        <v>40</v>
      </c>
      <c r="B61" s="105">
        <v>28</v>
      </c>
      <c r="D61" s="108">
        <v>228</v>
      </c>
      <c r="E61" s="110" t="s">
        <v>327</v>
      </c>
      <c r="F61" s="25" t="s">
        <v>300</v>
      </c>
    </row>
    <row r="62" spans="1:9" ht="17.25" customHeight="1" x14ac:dyDescent="0.2">
      <c r="A62" s="17">
        <v>41</v>
      </c>
      <c r="B62" s="105">
        <v>21</v>
      </c>
      <c r="D62" s="108">
        <v>221</v>
      </c>
      <c r="E62" s="110" t="s">
        <v>328</v>
      </c>
      <c r="I62" s="21" t="s">
        <v>302</v>
      </c>
    </row>
    <row r="63" spans="1:9" ht="17.25" customHeight="1" x14ac:dyDescent="0.2">
      <c r="B63" s="105"/>
      <c r="E63" s="112"/>
      <c r="F63" s="20" t="s">
        <v>386</v>
      </c>
    </row>
    <row r="64" spans="1:9" ht="17.25" customHeight="1" x14ac:dyDescent="0.2">
      <c r="A64" s="17">
        <v>42</v>
      </c>
      <c r="B64" s="78">
        <v>111</v>
      </c>
      <c r="C64" s="19">
        <v>31</v>
      </c>
      <c r="D64" s="108">
        <v>99</v>
      </c>
      <c r="E64" s="110" t="s">
        <v>145</v>
      </c>
      <c r="F64" s="27" t="s">
        <v>300</v>
      </c>
    </row>
    <row r="65" spans="1:9" ht="17.25" customHeight="1" x14ac:dyDescent="0.2">
      <c r="A65" s="17">
        <v>43</v>
      </c>
      <c r="B65" s="78">
        <v>66</v>
      </c>
      <c r="C65" s="19">
        <v>63</v>
      </c>
      <c r="D65" s="108">
        <v>266</v>
      </c>
      <c r="E65" s="110" t="s">
        <v>330</v>
      </c>
      <c r="F65" s="22"/>
      <c r="G65" s="20" t="s">
        <v>454</v>
      </c>
      <c r="H65" s="21">
        <v>11</v>
      </c>
      <c r="I65" s="21" t="s">
        <v>328</v>
      </c>
    </row>
    <row r="66" spans="1:9" ht="17.25" customHeight="1" x14ac:dyDescent="0.2">
      <c r="B66" s="105"/>
      <c r="E66" s="112"/>
      <c r="F66" s="23" t="s">
        <v>455</v>
      </c>
      <c r="G66" s="24" t="s">
        <v>456</v>
      </c>
    </row>
    <row r="67" spans="1:9" ht="17.25" customHeight="1" x14ac:dyDescent="0.2">
      <c r="A67" s="17">
        <v>44</v>
      </c>
      <c r="B67" s="105">
        <v>37</v>
      </c>
      <c r="D67" s="108">
        <v>237</v>
      </c>
      <c r="E67" s="110" t="s">
        <v>331</v>
      </c>
      <c r="F67" s="25" t="s">
        <v>438</v>
      </c>
    </row>
    <row r="68" spans="1:9" ht="17.25" customHeight="1" x14ac:dyDescent="0.2">
      <c r="A68" s="17">
        <v>45</v>
      </c>
      <c r="B68" s="105">
        <v>53</v>
      </c>
      <c r="D68" s="108">
        <v>253</v>
      </c>
      <c r="E68" s="110" t="s">
        <v>332</v>
      </c>
      <c r="H68" s="21" t="s">
        <v>302</v>
      </c>
    </row>
    <row r="69" spans="1:9" ht="17.25" customHeight="1" x14ac:dyDescent="0.2">
      <c r="B69" s="105"/>
      <c r="E69" s="112"/>
      <c r="F69" s="20" t="s">
        <v>391</v>
      </c>
    </row>
    <row r="70" spans="1:9" ht="17.25" customHeight="1" x14ac:dyDescent="0.2">
      <c r="A70" s="17">
        <v>46</v>
      </c>
      <c r="B70" s="78">
        <v>82</v>
      </c>
      <c r="C70" s="19">
        <v>47</v>
      </c>
      <c r="D70" s="108">
        <v>99</v>
      </c>
      <c r="E70" s="110" t="s">
        <v>145</v>
      </c>
      <c r="F70" s="27" t="s">
        <v>300</v>
      </c>
    </row>
    <row r="71" spans="1:9" ht="17.25" customHeight="1" x14ac:dyDescent="0.2">
      <c r="A71" s="17">
        <v>47</v>
      </c>
      <c r="B71" s="105">
        <v>119</v>
      </c>
      <c r="C71" s="107">
        <v>15</v>
      </c>
      <c r="D71" s="108">
        <v>99</v>
      </c>
      <c r="E71" s="110" t="s">
        <v>145</v>
      </c>
      <c r="F71" s="22"/>
      <c r="G71" s="20" t="s">
        <v>457</v>
      </c>
      <c r="H71" s="21">
        <v>12</v>
      </c>
      <c r="I71" s="21" t="s">
        <v>333</v>
      </c>
    </row>
    <row r="72" spans="1:9" ht="17.25" customHeight="1" x14ac:dyDescent="0.2">
      <c r="B72" s="105"/>
      <c r="E72" s="112"/>
      <c r="F72" s="23" t="s">
        <v>392</v>
      </c>
      <c r="G72" s="18" t="s">
        <v>430</v>
      </c>
    </row>
    <row r="73" spans="1:9" ht="17.25" customHeight="1" x14ac:dyDescent="0.2">
      <c r="A73" s="17">
        <v>48</v>
      </c>
      <c r="B73" s="105">
        <v>12</v>
      </c>
      <c r="D73" s="108">
        <v>212</v>
      </c>
      <c r="E73" s="110" t="s">
        <v>333</v>
      </c>
      <c r="F73" s="25" t="s">
        <v>300</v>
      </c>
    </row>
    <row r="74" spans="1:9" ht="17.25" customHeight="1" x14ac:dyDescent="0.2">
      <c r="A74" s="17">
        <v>49</v>
      </c>
      <c r="B74" s="105">
        <v>13</v>
      </c>
      <c r="D74" s="108">
        <v>213</v>
      </c>
      <c r="E74" s="110" t="s">
        <v>335</v>
      </c>
    </row>
    <row r="75" spans="1:9" ht="17.25" customHeight="1" x14ac:dyDescent="0.2">
      <c r="B75" s="105"/>
      <c r="E75" s="112"/>
      <c r="F75" s="20" t="s">
        <v>393</v>
      </c>
    </row>
    <row r="76" spans="1:9" ht="17.25" customHeight="1" x14ac:dyDescent="0.2">
      <c r="A76" s="17">
        <v>50</v>
      </c>
      <c r="B76" s="105">
        <v>115</v>
      </c>
      <c r="C76" s="107">
        <v>11</v>
      </c>
      <c r="D76" s="108">
        <v>99</v>
      </c>
      <c r="E76" s="110" t="s">
        <v>145</v>
      </c>
      <c r="F76" s="27" t="s">
        <v>300</v>
      </c>
    </row>
    <row r="77" spans="1:9" ht="17.25" customHeight="1" x14ac:dyDescent="0.2">
      <c r="A77" s="17">
        <v>51</v>
      </c>
      <c r="B77" s="78">
        <v>86</v>
      </c>
      <c r="C77" s="19">
        <v>43</v>
      </c>
      <c r="D77" s="108">
        <v>99</v>
      </c>
      <c r="E77" s="110" t="s">
        <v>145</v>
      </c>
      <c r="F77" s="22"/>
      <c r="G77" s="20" t="s">
        <v>458</v>
      </c>
      <c r="H77" s="21">
        <v>13</v>
      </c>
      <c r="I77" s="21" t="s">
        <v>335</v>
      </c>
    </row>
    <row r="78" spans="1:9" ht="17.25" customHeight="1" x14ac:dyDescent="0.2">
      <c r="B78" s="105"/>
      <c r="E78" s="112"/>
      <c r="F78" s="23" t="s">
        <v>394</v>
      </c>
      <c r="G78" s="24" t="s">
        <v>459</v>
      </c>
    </row>
    <row r="79" spans="1:9" ht="17.25" customHeight="1" x14ac:dyDescent="0.2">
      <c r="A79" s="17">
        <v>52</v>
      </c>
      <c r="B79" s="105">
        <v>52</v>
      </c>
      <c r="D79" s="108">
        <v>252</v>
      </c>
      <c r="E79" s="110" t="s">
        <v>336</v>
      </c>
      <c r="F79" s="25" t="s">
        <v>300</v>
      </c>
    </row>
    <row r="80" spans="1:9" ht="17.25" customHeight="1" x14ac:dyDescent="0.2">
      <c r="A80" s="17">
        <v>53</v>
      </c>
      <c r="B80" s="105">
        <v>36</v>
      </c>
      <c r="D80" s="108">
        <v>236</v>
      </c>
      <c r="E80" s="110" t="s">
        <v>337</v>
      </c>
      <c r="H80" s="21" t="s">
        <v>302</v>
      </c>
    </row>
    <row r="81" spans="1:9" ht="17.25" customHeight="1" x14ac:dyDescent="0.2">
      <c r="B81" s="105"/>
      <c r="E81" s="112"/>
      <c r="F81" s="20" t="s">
        <v>461</v>
      </c>
    </row>
    <row r="82" spans="1:9" ht="17.25" customHeight="1" x14ac:dyDescent="0.2">
      <c r="A82" s="17">
        <v>54</v>
      </c>
      <c r="B82" s="78">
        <v>70</v>
      </c>
      <c r="C82" s="19">
        <v>59</v>
      </c>
      <c r="D82" s="108">
        <v>270</v>
      </c>
      <c r="E82" s="110" t="s">
        <v>338</v>
      </c>
      <c r="F82" s="27" t="s">
        <v>440</v>
      </c>
    </row>
    <row r="83" spans="1:9" ht="17.25" customHeight="1" x14ac:dyDescent="0.2">
      <c r="A83" s="17">
        <v>55</v>
      </c>
      <c r="B83" s="78">
        <v>107</v>
      </c>
      <c r="C83" s="19">
        <v>27</v>
      </c>
      <c r="D83" s="108">
        <v>99</v>
      </c>
      <c r="E83" s="110" t="s">
        <v>145</v>
      </c>
      <c r="F83" s="22"/>
      <c r="G83" s="20" t="s">
        <v>464</v>
      </c>
      <c r="H83" s="21">
        <v>14</v>
      </c>
      <c r="I83" s="21" t="s">
        <v>340</v>
      </c>
    </row>
    <row r="84" spans="1:9" ht="17.25" customHeight="1" x14ac:dyDescent="0.2">
      <c r="B84" s="105"/>
      <c r="E84" s="112"/>
      <c r="F84" s="23" t="s">
        <v>395</v>
      </c>
      <c r="G84" s="18" t="s">
        <v>460</v>
      </c>
    </row>
    <row r="85" spans="1:9" ht="17.25" customHeight="1" x14ac:dyDescent="0.2">
      <c r="A85" s="17">
        <v>56</v>
      </c>
      <c r="B85" s="105">
        <v>20</v>
      </c>
      <c r="D85" s="108">
        <v>220</v>
      </c>
      <c r="E85" s="110" t="s">
        <v>340</v>
      </c>
      <c r="F85" s="25" t="s">
        <v>300</v>
      </c>
    </row>
    <row r="86" spans="1:9" ht="17.25" customHeight="1" x14ac:dyDescent="0.2">
      <c r="A86" s="17">
        <v>57</v>
      </c>
      <c r="B86" s="105">
        <v>29</v>
      </c>
      <c r="D86" s="108">
        <v>229</v>
      </c>
      <c r="E86" s="110" t="s">
        <v>341</v>
      </c>
      <c r="I86" s="21" t="s">
        <v>302</v>
      </c>
    </row>
    <row r="87" spans="1:9" ht="17.25" customHeight="1" x14ac:dyDescent="0.2">
      <c r="B87" s="105"/>
      <c r="E87" s="112"/>
      <c r="F87" s="20" t="s">
        <v>396</v>
      </c>
    </row>
    <row r="88" spans="1:9" ht="17.25" customHeight="1" x14ac:dyDescent="0.2">
      <c r="A88" s="17">
        <v>58</v>
      </c>
      <c r="B88" s="105">
        <v>99</v>
      </c>
      <c r="C88" s="107">
        <v>19</v>
      </c>
      <c r="D88" s="108">
        <v>99</v>
      </c>
      <c r="E88" s="110" t="s">
        <v>145</v>
      </c>
      <c r="F88" s="27" t="s">
        <v>300</v>
      </c>
    </row>
    <row r="89" spans="1:9" ht="17.25" customHeight="1" x14ac:dyDescent="0.2">
      <c r="A89" s="17">
        <v>59</v>
      </c>
      <c r="B89" s="78">
        <v>78</v>
      </c>
      <c r="C89" s="19">
        <v>51</v>
      </c>
      <c r="D89" s="108">
        <v>99</v>
      </c>
      <c r="E89" s="110" t="s">
        <v>145</v>
      </c>
      <c r="F89" s="22"/>
      <c r="G89" s="20" t="s">
        <v>470</v>
      </c>
      <c r="H89" s="21">
        <v>15</v>
      </c>
      <c r="I89" s="21" t="s">
        <v>342</v>
      </c>
    </row>
    <row r="90" spans="1:9" ht="17.25" customHeight="1" x14ac:dyDescent="0.2">
      <c r="B90" s="105"/>
      <c r="E90" s="112"/>
      <c r="F90" s="23" t="s">
        <v>397</v>
      </c>
      <c r="G90" s="24" t="s">
        <v>462</v>
      </c>
    </row>
    <row r="91" spans="1:9" ht="17.25" customHeight="1" x14ac:dyDescent="0.2">
      <c r="A91" s="17">
        <v>60</v>
      </c>
      <c r="B91" s="105">
        <v>45</v>
      </c>
      <c r="D91" s="108">
        <v>245</v>
      </c>
      <c r="E91" s="110" t="s">
        <v>342</v>
      </c>
      <c r="F91" s="25" t="s">
        <v>300</v>
      </c>
    </row>
    <row r="92" spans="1:9" ht="17.25" customHeight="1" x14ac:dyDescent="0.2">
      <c r="A92" s="17">
        <v>61</v>
      </c>
      <c r="B92" s="105">
        <v>61</v>
      </c>
      <c r="D92" s="108">
        <v>261</v>
      </c>
      <c r="E92" s="110" t="s">
        <v>343</v>
      </c>
      <c r="H92" s="21" t="s">
        <v>302</v>
      </c>
    </row>
    <row r="93" spans="1:9" ht="17.25" customHeight="1" x14ac:dyDescent="0.2">
      <c r="B93" s="105"/>
      <c r="E93" s="112"/>
      <c r="F93" s="20" t="s">
        <v>398</v>
      </c>
    </row>
    <row r="94" spans="1:9" ht="17.25" customHeight="1" x14ac:dyDescent="0.2">
      <c r="A94" s="17">
        <v>62</v>
      </c>
      <c r="B94" s="78">
        <v>94</v>
      </c>
      <c r="C94" s="19">
        <v>35</v>
      </c>
      <c r="D94" s="108">
        <v>99</v>
      </c>
      <c r="E94" s="110" t="s">
        <v>145</v>
      </c>
      <c r="F94" s="25" t="s">
        <v>300</v>
      </c>
      <c r="G94" s="26"/>
    </row>
    <row r="95" spans="1:9" ht="17.25" customHeight="1" x14ac:dyDescent="0.2">
      <c r="A95" s="17">
        <v>63</v>
      </c>
      <c r="B95" s="105">
        <v>125</v>
      </c>
      <c r="C95" s="107">
        <v>3</v>
      </c>
      <c r="D95" s="108">
        <v>99</v>
      </c>
      <c r="E95" s="110" t="s">
        <v>145</v>
      </c>
      <c r="F95" s="22"/>
      <c r="G95" s="20" t="s">
        <v>475</v>
      </c>
      <c r="H95" s="21">
        <v>16</v>
      </c>
      <c r="I95" s="21" t="s">
        <v>344</v>
      </c>
    </row>
    <row r="96" spans="1:9" ht="17.25" customHeight="1" x14ac:dyDescent="0.2">
      <c r="B96" s="105"/>
      <c r="E96" s="112"/>
      <c r="F96" s="23" t="s">
        <v>399</v>
      </c>
      <c r="G96" s="18" t="s">
        <v>463</v>
      </c>
    </row>
    <row r="97" spans="1:9" ht="17.25" customHeight="1" x14ac:dyDescent="0.2">
      <c r="A97" s="17">
        <v>64</v>
      </c>
      <c r="B97" s="105">
        <v>4</v>
      </c>
      <c r="D97" s="108">
        <v>204</v>
      </c>
      <c r="E97" s="110" t="s">
        <v>344</v>
      </c>
      <c r="F97" s="25" t="s">
        <v>300</v>
      </c>
    </row>
    <row r="98" spans="1:9" ht="18" customHeight="1" x14ac:dyDescent="0.2">
      <c r="A98" s="17">
        <v>65</v>
      </c>
      <c r="B98" s="105">
        <v>3</v>
      </c>
      <c r="D98" s="98">
        <v>203</v>
      </c>
      <c r="E98" s="110" t="s">
        <v>345</v>
      </c>
    </row>
    <row r="99" spans="1:9" ht="17.25" customHeight="1" x14ac:dyDescent="0.2">
      <c r="B99" s="105"/>
      <c r="E99" s="112"/>
      <c r="F99" s="20" t="s">
        <v>400</v>
      </c>
      <c r="G99" s="19" t="s">
        <v>161</v>
      </c>
      <c r="H99" s="111"/>
    </row>
    <row r="100" spans="1:9" ht="17.25" customHeight="1" x14ac:dyDescent="0.2">
      <c r="A100" s="17">
        <v>65.599999999999994</v>
      </c>
      <c r="B100" s="105">
        <v>126</v>
      </c>
      <c r="C100" s="107">
        <v>4</v>
      </c>
      <c r="D100" s="98">
        <v>99</v>
      </c>
      <c r="E100" s="110" t="s">
        <v>145</v>
      </c>
      <c r="F100" s="27" t="s">
        <v>300</v>
      </c>
      <c r="G100" s="19"/>
      <c r="H100" s="111"/>
    </row>
    <row r="101" spans="1:9" ht="17.25" customHeight="1" x14ac:dyDescent="0.2">
      <c r="A101" s="17">
        <v>67</v>
      </c>
      <c r="B101" s="78">
        <v>93</v>
      </c>
      <c r="C101" s="19">
        <v>36</v>
      </c>
      <c r="D101" s="98">
        <v>99</v>
      </c>
      <c r="E101" s="110" t="s">
        <v>145</v>
      </c>
      <c r="F101" s="22"/>
      <c r="G101" s="20" t="s">
        <v>478</v>
      </c>
      <c r="H101" s="111">
        <v>17</v>
      </c>
      <c r="I101" s="21" t="s">
        <v>345</v>
      </c>
    </row>
    <row r="102" spans="1:9" ht="17.25" customHeight="1" x14ac:dyDescent="0.2">
      <c r="B102" s="105"/>
      <c r="D102" s="98"/>
      <c r="E102" s="112"/>
      <c r="F102" s="23" t="s">
        <v>401</v>
      </c>
      <c r="G102" s="24" t="s">
        <v>430</v>
      </c>
    </row>
    <row r="103" spans="1:9" ht="17.25" customHeight="1" x14ac:dyDescent="0.2">
      <c r="A103" s="17">
        <v>68</v>
      </c>
      <c r="B103" s="105">
        <v>62</v>
      </c>
      <c r="D103" s="98">
        <v>262</v>
      </c>
      <c r="E103" s="110" t="s">
        <v>347</v>
      </c>
      <c r="F103" s="25" t="s">
        <v>300</v>
      </c>
    </row>
    <row r="104" spans="1:9" ht="17.25" customHeight="1" x14ac:dyDescent="0.2">
      <c r="A104" s="17">
        <v>69</v>
      </c>
      <c r="B104" s="105">
        <v>46</v>
      </c>
      <c r="D104" s="98">
        <v>246</v>
      </c>
      <c r="E104" s="110" t="s">
        <v>348</v>
      </c>
    </row>
    <row r="105" spans="1:9" ht="17.25" customHeight="1" x14ac:dyDescent="0.2">
      <c r="B105" s="105"/>
      <c r="D105" s="98"/>
      <c r="E105" s="112"/>
      <c r="F105" s="20" t="s">
        <v>402</v>
      </c>
    </row>
    <row r="106" spans="1:9" ht="17.25" customHeight="1" x14ac:dyDescent="0.2">
      <c r="A106" s="17">
        <v>70</v>
      </c>
      <c r="B106" s="78">
        <v>77</v>
      </c>
      <c r="C106" s="19">
        <v>52</v>
      </c>
      <c r="D106" s="98">
        <v>99</v>
      </c>
      <c r="E106" s="110" t="s">
        <v>145</v>
      </c>
      <c r="F106" s="27" t="s">
        <v>300</v>
      </c>
    </row>
    <row r="107" spans="1:9" ht="17.25" customHeight="1" x14ac:dyDescent="0.2">
      <c r="A107" s="17">
        <v>71</v>
      </c>
      <c r="B107" s="105">
        <v>100</v>
      </c>
      <c r="C107" s="107">
        <v>20</v>
      </c>
      <c r="D107" s="98">
        <v>99</v>
      </c>
      <c r="E107" s="110" t="s">
        <v>145</v>
      </c>
      <c r="F107" s="22"/>
      <c r="G107" s="20" t="s">
        <v>479</v>
      </c>
      <c r="H107" s="21">
        <v>18</v>
      </c>
      <c r="I107" s="21" t="s">
        <v>348</v>
      </c>
    </row>
    <row r="108" spans="1:9" ht="17.25" customHeight="1" x14ac:dyDescent="0.2">
      <c r="B108" s="105"/>
      <c r="D108" s="98"/>
      <c r="E108" s="112"/>
      <c r="F108" s="23" t="s">
        <v>403</v>
      </c>
      <c r="G108" s="18" t="s">
        <v>465</v>
      </c>
    </row>
    <row r="109" spans="1:9" ht="17.25" customHeight="1" x14ac:dyDescent="0.2">
      <c r="A109" s="17">
        <v>72</v>
      </c>
      <c r="B109" s="105">
        <v>30</v>
      </c>
      <c r="D109" s="98">
        <v>230</v>
      </c>
      <c r="E109" s="110" t="s">
        <v>349</v>
      </c>
      <c r="F109" s="25" t="s">
        <v>300</v>
      </c>
    </row>
    <row r="110" spans="1:9" ht="17.25" customHeight="1" x14ac:dyDescent="0.2">
      <c r="A110" s="17">
        <v>73</v>
      </c>
      <c r="B110" s="105">
        <v>19</v>
      </c>
      <c r="D110" s="108">
        <v>219</v>
      </c>
      <c r="E110" s="110" t="s">
        <v>351</v>
      </c>
    </row>
    <row r="111" spans="1:9" ht="17.25" customHeight="1" x14ac:dyDescent="0.2">
      <c r="B111" s="105"/>
      <c r="E111" s="112"/>
      <c r="F111" s="20" t="s">
        <v>404</v>
      </c>
    </row>
    <row r="112" spans="1:9" ht="17.25" customHeight="1" x14ac:dyDescent="0.2">
      <c r="A112" s="17">
        <v>74</v>
      </c>
      <c r="B112" s="78">
        <v>108</v>
      </c>
      <c r="C112" s="19">
        <v>28</v>
      </c>
      <c r="D112" s="108">
        <v>99</v>
      </c>
      <c r="E112" s="110" t="s">
        <v>145</v>
      </c>
      <c r="F112" s="27" t="s">
        <v>300</v>
      </c>
    </row>
    <row r="113" spans="1:9" ht="17.25" customHeight="1" x14ac:dyDescent="0.2">
      <c r="A113" s="17">
        <v>75</v>
      </c>
      <c r="B113" s="78">
        <v>69</v>
      </c>
      <c r="C113" s="19">
        <v>60</v>
      </c>
      <c r="D113" s="108">
        <v>269</v>
      </c>
      <c r="E113" s="110" t="s">
        <v>352</v>
      </c>
      <c r="F113" s="22"/>
      <c r="G113" s="20" t="s">
        <v>480</v>
      </c>
      <c r="H113" s="21">
        <v>19</v>
      </c>
      <c r="I113" s="21" t="s">
        <v>351</v>
      </c>
    </row>
    <row r="114" spans="1:9" ht="17.25" customHeight="1" x14ac:dyDescent="0.2">
      <c r="B114" s="105"/>
      <c r="E114" s="112"/>
      <c r="F114" s="23" t="s">
        <v>481</v>
      </c>
      <c r="G114" s="24" t="s">
        <v>466</v>
      </c>
    </row>
    <row r="115" spans="1:9" ht="17.25" customHeight="1" x14ac:dyDescent="0.2">
      <c r="A115" s="17">
        <v>76</v>
      </c>
      <c r="B115" s="105">
        <v>35</v>
      </c>
      <c r="D115" s="108">
        <v>235</v>
      </c>
      <c r="E115" s="110" t="s">
        <v>353</v>
      </c>
      <c r="F115" s="25" t="s">
        <v>444</v>
      </c>
    </row>
    <row r="116" spans="1:9" ht="17.25" customHeight="1" x14ac:dyDescent="0.2">
      <c r="A116" s="17">
        <v>77</v>
      </c>
      <c r="B116" s="105">
        <v>51</v>
      </c>
      <c r="D116" s="108">
        <v>251</v>
      </c>
      <c r="E116" s="110" t="s">
        <v>354</v>
      </c>
    </row>
    <row r="117" spans="1:9" ht="17.25" customHeight="1" x14ac:dyDescent="0.2">
      <c r="B117" s="105"/>
      <c r="E117" s="112"/>
      <c r="F117" s="20" t="s">
        <v>405</v>
      </c>
    </row>
    <row r="118" spans="1:9" ht="17.25" customHeight="1" x14ac:dyDescent="0.2">
      <c r="A118" s="17">
        <v>78</v>
      </c>
      <c r="B118" s="78">
        <v>85</v>
      </c>
      <c r="C118" s="19">
        <v>44</v>
      </c>
      <c r="D118" s="108">
        <v>99</v>
      </c>
      <c r="E118" s="110" t="s">
        <v>145</v>
      </c>
      <c r="F118" s="27" t="s">
        <v>300</v>
      </c>
    </row>
    <row r="119" spans="1:9" ht="17.25" customHeight="1" x14ac:dyDescent="0.2">
      <c r="A119" s="17">
        <v>79</v>
      </c>
      <c r="B119" s="105">
        <v>116</v>
      </c>
      <c r="C119" s="107">
        <v>12</v>
      </c>
      <c r="D119" s="98">
        <v>99</v>
      </c>
      <c r="E119" s="110" t="s">
        <v>145</v>
      </c>
      <c r="F119" s="22"/>
      <c r="G119" s="20" t="s">
        <v>482</v>
      </c>
      <c r="H119" s="21">
        <v>20</v>
      </c>
      <c r="I119" s="21" t="s">
        <v>356</v>
      </c>
    </row>
    <row r="120" spans="1:9" ht="17.25" customHeight="1" x14ac:dyDescent="0.2">
      <c r="B120" s="105"/>
      <c r="E120" s="112"/>
      <c r="F120" s="23" t="s">
        <v>406</v>
      </c>
      <c r="G120" s="18" t="s">
        <v>467</v>
      </c>
    </row>
    <row r="121" spans="1:9" ht="17.25" customHeight="1" x14ac:dyDescent="0.2">
      <c r="A121" s="17">
        <v>80</v>
      </c>
      <c r="B121" s="105">
        <v>14</v>
      </c>
      <c r="D121" s="108">
        <v>214</v>
      </c>
      <c r="E121" s="110" t="s">
        <v>356</v>
      </c>
      <c r="F121" s="25" t="s">
        <v>300</v>
      </c>
    </row>
    <row r="122" spans="1:9" ht="17.25" customHeight="1" x14ac:dyDescent="0.2">
      <c r="A122" s="17">
        <v>81</v>
      </c>
      <c r="B122" s="105">
        <v>11</v>
      </c>
      <c r="D122" s="108">
        <v>211</v>
      </c>
      <c r="E122" s="110" t="s">
        <v>357</v>
      </c>
    </row>
    <row r="123" spans="1:9" ht="17.25" customHeight="1" x14ac:dyDescent="0.2">
      <c r="B123" s="105"/>
      <c r="E123" s="112"/>
      <c r="F123" s="20" t="s">
        <v>407</v>
      </c>
    </row>
    <row r="124" spans="1:9" ht="17.25" customHeight="1" x14ac:dyDescent="0.2">
      <c r="A124" s="17">
        <v>82</v>
      </c>
      <c r="B124" s="105">
        <v>120</v>
      </c>
      <c r="C124" s="107">
        <v>16</v>
      </c>
      <c r="D124" s="108">
        <v>99</v>
      </c>
      <c r="E124" s="110" t="s">
        <v>145</v>
      </c>
      <c r="F124" s="27" t="s">
        <v>300</v>
      </c>
    </row>
    <row r="125" spans="1:9" ht="17.25" customHeight="1" x14ac:dyDescent="0.2">
      <c r="A125" s="17">
        <v>83</v>
      </c>
      <c r="B125" s="78">
        <v>81</v>
      </c>
      <c r="C125" s="19">
        <v>48</v>
      </c>
      <c r="D125" s="108">
        <v>99</v>
      </c>
      <c r="E125" s="110" t="s">
        <v>145</v>
      </c>
      <c r="F125" s="22"/>
      <c r="G125" s="20" t="s">
        <v>483</v>
      </c>
      <c r="H125" s="21">
        <v>21</v>
      </c>
      <c r="I125" s="21" t="s">
        <v>357</v>
      </c>
    </row>
    <row r="126" spans="1:9" ht="17.25" customHeight="1" x14ac:dyDescent="0.2">
      <c r="B126" s="105"/>
      <c r="E126" s="112"/>
      <c r="F126" s="23" t="s">
        <v>408</v>
      </c>
      <c r="G126" s="24" t="s">
        <v>468</v>
      </c>
    </row>
    <row r="127" spans="1:9" ht="17.25" customHeight="1" x14ac:dyDescent="0.2">
      <c r="A127" s="17">
        <v>84</v>
      </c>
      <c r="B127" s="105">
        <v>54</v>
      </c>
      <c r="D127" s="108">
        <v>254</v>
      </c>
      <c r="E127" s="110" t="s">
        <v>358</v>
      </c>
      <c r="F127" s="25" t="s">
        <v>300</v>
      </c>
    </row>
    <row r="128" spans="1:9" ht="17.25" customHeight="1" x14ac:dyDescent="0.2">
      <c r="A128" s="17">
        <v>85</v>
      </c>
      <c r="B128" s="105">
        <v>38</v>
      </c>
      <c r="D128" s="108">
        <v>238</v>
      </c>
      <c r="E128" s="110" t="s">
        <v>360</v>
      </c>
    </row>
    <row r="129" spans="1:9" ht="17.25" customHeight="1" x14ac:dyDescent="0.2">
      <c r="B129" s="105"/>
      <c r="E129" s="112"/>
      <c r="F129" s="20" t="s">
        <v>484</v>
      </c>
    </row>
    <row r="130" spans="1:9" ht="17.25" customHeight="1" x14ac:dyDescent="0.2">
      <c r="A130" s="17">
        <v>86</v>
      </c>
      <c r="B130" s="78">
        <v>65</v>
      </c>
      <c r="C130" s="19">
        <v>64</v>
      </c>
      <c r="D130" s="108">
        <v>265</v>
      </c>
      <c r="E130" s="110" t="s">
        <v>361</v>
      </c>
      <c r="F130" s="27" t="s">
        <v>430</v>
      </c>
    </row>
    <row r="131" spans="1:9" ht="17.25" customHeight="1" x14ac:dyDescent="0.2">
      <c r="A131" s="17">
        <v>87</v>
      </c>
      <c r="B131" s="78">
        <v>104</v>
      </c>
      <c r="C131" s="19">
        <v>32</v>
      </c>
      <c r="D131" s="108">
        <v>99</v>
      </c>
      <c r="E131" s="110" t="s">
        <v>145</v>
      </c>
      <c r="F131" s="22"/>
      <c r="G131" s="20" t="s">
        <v>484</v>
      </c>
      <c r="H131" s="21">
        <v>22</v>
      </c>
      <c r="I131" s="21" t="s">
        <v>360</v>
      </c>
    </row>
    <row r="132" spans="1:9" ht="17.25" customHeight="1" x14ac:dyDescent="0.2">
      <c r="B132" s="105"/>
      <c r="E132" s="112"/>
      <c r="F132" s="23" t="s">
        <v>409</v>
      </c>
      <c r="G132" s="18" t="s">
        <v>469</v>
      </c>
    </row>
    <row r="133" spans="1:9" ht="17.25" customHeight="1" x14ac:dyDescent="0.2">
      <c r="A133" s="17">
        <v>88</v>
      </c>
      <c r="B133" s="105">
        <v>22</v>
      </c>
      <c r="D133" s="108">
        <v>222</v>
      </c>
      <c r="E133" s="110" t="s">
        <v>362</v>
      </c>
      <c r="F133" s="25" t="s">
        <v>300</v>
      </c>
    </row>
    <row r="134" spans="1:9" ht="17.25" customHeight="1" x14ac:dyDescent="0.2">
      <c r="A134" s="17">
        <v>89</v>
      </c>
      <c r="B134" s="105">
        <v>27</v>
      </c>
      <c r="D134" s="108">
        <v>227</v>
      </c>
      <c r="E134" s="110" t="s">
        <v>363</v>
      </c>
    </row>
    <row r="135" spans="1:9" ht="17.25" customHeight="1" x14ac:dyDescent="0.2">
      <c r="B135" s="105"/>
      <c r="E135" s="112"/>
      <c r="F135" s="20" t="s">
        <v>410</v>
      </c>
    </row>
    <row r="136" spans="1:9" ht="17.25" customHeight="1" x14ac:dyDescent="0.2">
      <c r="A136" s="17">
        <v>90</v>
      </c>
      <c r="B136" s="78">
        <v>112</v>
      </c>
      <c r="C136" s="19">
        <v>24</v>
      </c>
      <c r="D136" s="108">
        <v>99</v>
      </c>
      <c r="E136" s="110" t="s">
        <v>145</v>
      </c>
      <c r="F136" s="27" t="s">
        <v>300</v>
      </c>
    </row>
    <row r="137" spans="1:9" ht="17.25" customHeight="1" x14ac:dyDescent="0.2">
      <c r="A137" s="17">
        <v>91</v>
      </c>
      <c r="B137" s="78">
        <v>73</v>
      </c>
      <c r="C137" s="19">
        <v>56</v>
      </c>
      <c r="D137" s="28">
        <v>99</v>
      </c>
      <c r="E137" s="110" t="s">
        <v>145</v>
      </c>
      <c r="F137" s="22"/>
      <c r="G137" s="20" t="s">
        <v>485</v>
      </c>
      <c r="H137" s="21">
        <v>23</v>
      </c>
      <c r="I137" s="21" t="s">
        <v>363</v>
      </c>
    </row>
    <row r="138" spans="1:9" ht="17.25" customHeight="1" x14ac:dyDescent="0.2">
      <c r="B138" s="105"/>
      <c r="E138" s="112"/>
      <c r="F138" s="23" t="s">
        <v>411</v>
      </c>
      <c r="G138" s="24" t="s">
        <v>471</v>
      </c>
    </row>
    <row r="139" spans="1:9" ht="17.25" customHeight="1" x14ac:dyDescent="0.2">
      <c r="A139" s="17">
        <v>92</v>
      </c>
      <c r="B139" s="105">
        <v>43</v>
      </c>
      <c r="D139" s="108">
        <v>243</v>
      </c>
      <c r="E139" s="110" t="s">
        <v>365</v>
      </c>
      <c r="F139" s="25" t="s">
        <v>300</v>
      </c>
    </row>
    <row r="140" spans="1:9" ht="17.25" customHeight="1" x14ac:dyDescent="0.2">
      <c r="A140" s="17">
        <v>93</v>
      </c>
      <c r="B140" s="105">
        <v>59</v>
      </c>
      <c r="D140" s="108">
        <v>259</v>
      </c>
      <c r="E140" s="110" t="s">
        <v>366</v>
      </c>
    </row>
    <row r="141" spans="1:9" ht="17.25" customHeight="1" x14ac:dyDescent="0.2">
      <c r="B141" s="105"/>
      <c r="E141" s="112"/>
      <c r="F141" s="20" t="s">
        <v>412</v>
      </c>
    </row>
    <row r="142" spans="1:9" ht="17.25" customHeight="1" x14ac:dyDescent="0.2">
      <c r="A142" s="17">
        <v>94</v>
      </c>
      <c r="B142" s="78">
        <v>89</v>
      </c>
      <c r="C142" s="19">
        <v>40</v>
      </c>
      <c r="D142" s="108">
        <v>99</v>
      </c>
      <c r="E142" s="110" t="s">
        <v>145</v>
      </c>
      <c r="F142" s="27" t="s">
        <v>300</v>
      </c>
    </row>
    <row r="143" spans="1:9" ht="17.25" customHeight="1" x14ac:dyDescent="0.2">
      <c r="A143" s="17">
        <v>95</v>
      </c>
      <c r="B143" s="105">
        <v>124</v>
      </c>
      <c r="C143" s="107">
        <v>8</v>
      </c>
      <c r="D143" s="108">
        <v>99</v>
      </c>
      <c r="E143" s="110" t="s">
        <v>145</v>
      </c>
      <c r="F143" s="22"/>
      <c r="G143" s="20" t="s">
        <v>486</v>
      </c>
      <c r="H143" s="21">
        <v>24</v>
      </c>
      <c r="I143" s="21" t="s">
        <v>367</v>
      </c>
    </row>
    <row r="144" spans="1:9" ht="17.25" customHeight="1" x14ac:dyDescent="0.2">
      <c r="B144" s="105"/>
      <c r="E144" s="112"/>
      <c r="F144" s="23" t="s">
        <v>413</v>
      </c>
      <c r="G144" s="18" t="s">
        <v>430</v>
      </c>
    </row>
    <row r="145" spans="1:9" ht="17.25" customHeight="1" x14ac:dyDescent="0.2">
      <c r="A145" s="17">
        <v>96</v>
      </c>
      <c r="B145" s="105">
        <v>6</v>
      </c>
      <c r="D145" s="108">
        <v>206</v>
      </c>
      <c r="E145" s="110" t="s">
        <v>367</v>
      </c>
      <c r="F145" s="25" t="s">
        <v>300</v>
      </c>
    </row>
    <row r="146" spans="1:9" ht="17.25" customHeight="1" x14ac:dyDescent="0.2">
      <c r="A146" s="17">
        <v>97</v>
      </c>
      <c r="B146" s="105">
        <v>7</v>
      </c>
      <c r="D146" s="108">
        <v>207</v>
      </c>
      <c r="E146" s="110" t="s">
        <v>369</v>
      </c>
      <c r="G146" s="111"/>
      <c r="H146" s="111"/>
    </row>
    <row r="147" spans="1:9" ht="17.25" customHeight="1" x14ac:dyDescent="0.2">
      <c r="B147" s="105"/>
      <c r="E147" s="112"/>
      <c r="F147" s="20" t="s">
        <v>414</v>
      </c>
      <c r="G147" s="19" t="s">
        <v>162</v>
      </c>
      <c r="H147" s="111"/>
    </row>
    <row r="148" spans="1:9" ht="17.25" customHeight="1" x14ac:dyDescent="0.2">
      <c r="A148" s="17">
        <v>98</v>
      </c>
      <c r="B148" s="105">
        <v>122</v>
      </c>
      <c r="C148" s="107">
        <v>6</v>
      </c>
      <c r="D148" s="108">
        <v>99</v>
      </c>
      <c r="E148" s="110" t="s">
        <v>145</v>
      </c>
      <c r="F148" s="27" t="s">
        <v>300</v>
      </c>
      <c r="G148" s="114"/>
      <c r="H148" s="84"/>
    </row>
    <row r="149" spans="1:9" ht="17.25" customHeight="1" x14ac:dyDescent="0.2">
      <c r="A149" s="17">
        <v>99</v>
      </c>
      <c r="B149" s="78">
        <v>91</v>
      </c>
      <c r="C149" s="19">
        <v>38</v>
      </c>
      <c r="D149" s="108">
        <v>99</v>
      </c>
      <c r="E149" s="110" t="s">
        <v>145</v>
      </c>
      <c r="F149" s="22"/>
      <c r="G149" s="20" t="s">
        <v>487</v>
      </c>
      <c r="H149" s="21">
        <v>25</v>
      </c>
      <c r="I149" s="21" t="s">
        <v>369</v>
      </c>
    </row>
    <row r="150" spans="1:9" ht="17.25" customHeight="1" x14ac:dyDescent="0.2">
      <c r="B150" s="105"/>
      <c r="E150" s="112"/>
      <c r="F150" s="23" t="s">
        <v>415</v>
      </c>
      <c r="G150" s="24" t="s">
        <v>472</v>
      </c>
    </row>
    <row r="151" spans="1:9" ht="17.25" customHeight="1" x14ac:dyDescent="0.2">
      <c r="A151" s="17">
        <v>100</v>
      </c>
      <c r="B151" s="105">
        <v>58</v>
      </c>
      <c r="D151" s="108">
        <v>258</v>
      </c>
      <c r="E151" s="110" t="s">
        <v>370</v>
      </c>
      <c r="F151" s="25" t="s">
        <v>300</v>
      </c>
    </row>
    <row r="152" spans="1:9" ht="17.25" customHeight="1" x14ac:dyDescent="0.2">
      <c r="A152" s="17">
        <v>101</v>
      </c>
      <c r="B152" s="105">
        <v>42</v>
      </c>
      <c r="D152" s="108">
        <v>242</v>
      </c>
      <c r="E152" s="110" t="s">
        <v>371</v>
      </c>
      <c r="H152" s="21" t="s">
        <v>302</v>
      </c>
    </row>
    <row r="153" spans="1:9" ht="17.25" customHeight="1" x14ac:dyDescent="0.2">
      <c r="B153" s="105"/>
      <c r="E153" s="112"/>
      <c r="F153" s="20" t="s">
        <v>416</v>
      </c>
    </row>
    <row r="154" spans="1:9" ht="17.25" customHeight="1" x14ac:dyDescent="0.2">
      <c r="A154" s="17">
        <v>102</v>
      </c>
      <c r="B154" s="78">
        <v>75</v>
      </c>
      <c r="C154" s="19">
        <v>54</v>
      </c>
      <c r="D154" s="28">
        <v>99</v>
      </c>
      <c r="E154" s="110" t="s">
        <v>145</v>
      </c>
      <c r="F154" s="27" t="s">
        <v>300</v>
      </c>
    </row>
    <row r="155" spans="1:9" ht="17.25" customHeight="1" x14ac:dyDescent="0.2">
      <c r="A155" s="17">
        <v>103</v>
      </c>
      <c r="B155" s="78">
        <v>102</v>
      </c>
      <c r="C155" s="19">
        <v>22</v>
      </c>
      <c r="D155" s="108">
        <v>99</v>
      </c>
      <c r="E155" s="110" t="s">
        <v>145</v>
      </c>
      <c r="F155" s="22"/>
      <c r="G155" s="20" t="s">
        <v>488</v>
      </c>
      <c r="H155" s="21">
        <v>26</v>
      </c>
      <c r="I155" s="21" t="s">
        <v>373</v>
      </c>
    </row>
    <row r="156" spans="1:9" ht="17.25" customHeight="1" x14ac:dyDescent="0.2">
      <c r="B156" s="105"/>
      <c r="E156" s="112"/>
      <c r="F156" s="23" t="s">
        <v>417</v>
      </c>
      <c r="G156" s="18" t="s">
        <v>473</v>
      </c>
    </row>
    <row r="157" spans="1:9" ht="17.25" customHeight="1" x14ac:dyDescent="0.2">
      <c r="A157" s="17">
        <v>104</v>
      </c>
      <c r="B157" s="105">
        <v>26</v>
      </c>
      <c r="D157" s="108">
        <v>226</v>
      </c>
      <c r="E157" s="110" t="s">
        <v>373</v>
      </c>
      <c r="F157" s="25" t="s">
        <v>300</v>
      </c>
    </row>
    <row r="158" spans="1:9" ht="17.25" customHeight="1" x14ac:dyDescent="0.2">
      <c r="A158" s="17">
        <v>105</v>
      </c>
      <c r="B158" s="105">
        <v>23</v>
      </c>
      <c r="D158" s="108">
        <v>223</v>
      </c>
      <c r="E158" s="110" t="s">
        <v>374</v>
      </c>
      <c r="I158" s="21" t="s">
        <v>302</v>
      </c>
    </row>
    <row r="159" spans="1:9" ht="17.25" customHeight="1" x14ac:dyDescent="0.2">
      <c r="B159" s="105"/>
      <c r="E159" s="112"/>
      <c r="F159" s="20" t="s">
        <v>418</v>
      </c>
    </row>
    <row r="160" spans="1:9" ht="17.25" customHeight="1" x14ac:dyDescent="0.2">
      <c r="A160" s="17">
        <v>106</v>
      </c>
      <c r="B160" s="78">
        <v>110</v>
      </c>
      <c r="C160" s="19">
        <v>30</v>
      </c>
      <c r="D160" s="108">
        <v>99</v>
      </c>
      <c r="E160" s="110" t="s">
        <v>145</v>
      </c>
      <c r="F160" s="27" t="s">
        <v>300</v>
      </c>
    </row>
    <row r="161" spans="1:9" ht="17.25" customHeight="1" x14ac:dyDescent="0.2">
      <c r="A161" s="17">
        <v>107</v>
      </c>
      <c r="B161" s="78">
        <v>67</v>
      </c>
      <c r="C161" s="19">
        <v>62</v>
      </c>
      <c r="D161" s="108">
        <v>267</v>
      </c>
      <c r="E161" s="110" t="s">
        <v>375</v>
      </c>
      <c r="F161" s="22"/>
      <c r="G161" s="20" t="s">
        <v>489</v>
      </c>
      <c r="H161" s="21">
        <v>27</v>
      </c>
      <c r="I161" s="21" t="s">
        <v>374</v>
      </c>
    </row>
    <row r="162" spans="1:9" ht="17.25" customHeight="1" x14ac:dyDescent="0.2">
      <c r="B162" s="105"/>
      <c r="E162" s="112"/>
      <c r="F162" s="23" t="s">
        <v>490</v>
      </c>
      <c r="G162" s="24" t="s">
        <v>474</v>
      </c>
    </row>
    <row r="163" spans="1:9" ht="17.25" customHeight="1" x14ac:dyDescent="0.2">
      <c r="A163" s="17">
        <v>108</v>
      </c>
      <c r="B163" s="105">
        <v>39</v>
      </c>
      <c r="D163" s="108">
        <v>239</v>
      </c>
      <c r="E163" s="110" t="s">
        <v>376</v>
      </c>
      <c r="F163" s="25" t="s">
        <v>430</v>
      </c>
    </row>
    <row r="164" spans="1:9" ht="17.25" customHeight="1" x14ac:dyDescent="0.2">
      <c r="A164" s="17">
        <v>109</v>
      </c>
      <c r="B164" s="105">
        <v>55</v>
      </c>
      <c r="D164" s="108">
        <v>255</v>
      </c>
      <c r="E164" s="110" t="s">
        <v>378</v>
      </c>
      <c r="H164" s="21" t="s">
        <v>302</v>
      </c>
    </row>
    <row r="165" spans="1:9" ht="17.25" customHeight="1" x14ac:dyDescent="0.2">
      <c r="B165" s="105"/>
      <c r="E165" s="112"/>
      <c r="F165" s="20" t="s">
        <v>419</v>
      </c>
    </row>
    <row r="166" spans="1:9" ht="17.25" customHeight="1" x14ac:dyDescent="0.2">
      <c r="A166" s="17">
        <v>110</v>
      </c>
      <c r="B166" s="78">
        <v>83</v>
      </c>
      <c r="C166" s="19">
        <v>46</v>
      </c>
      <c r="D166" s="108">
        <v>99</v>
      </c>
      <c r="E166" s="110" t="s">
        <v>145</v>
      </c>
      <c r="F166" s="27" t="s">
        <v>300</v>
      </c>
    </row>
    <row r="167" spans="1:9" ht="17.25" customHeight="1" x14ac:dyDescent="0.2">
      <c r="A167" s="17">
        <v>111</v>
      </c>
      <c r="B167" s="105">
        <v>118</v>
      </c>
      <c r="C167" s="107">
        <v>14</v>
      </c>
      <c r="D167" s="108">
        <v>99</v>
      </c>
      <c r="E167" s="110" t="s">
        <v>145</v>
      </c>
      <c r="F167" s="22"/>
      <c r="G167" s="20" t="s">
        <v>491</v>
      </c>
      <c r="H167" s="21">
        <v>28</v>
      </c>
      <c r="I167" s="21" t="s">
        <v>379</v>
      </c>
    </row>
    <row r="168" spans="1:9" ht="17.25" customHeight="1" x14ac:dyDescent="0.2">
      <c r="B168" s="105"/>
      <c r="E168" s="112"/>
      <c r="F168" s="23" t="s">
        <v>420</v>
      </c>
      <c r="G168" s="18" t="s">
        <v>430</v>
      </c>
    </row>
    <row r="169" spans="1:9" ht="17.25" customHeight="1" x14ac:dyDescent="0.2">
      <c r="A169" s="17">
        <v>112</v>
      </c>
      <c r="B169" s="105">
        <v>10</v>
      </c>
      <c r="D169" s="108">
        <v>210</v>
      </c>
      <c r="E169" s="110" t="s">
        <v>379</v>
      </c>
      <c r="F169" s="25" t="s">
        <v>300</v>
      </c>
    </row>
    <row r="170" spans="1:9" ht="17.25" customHeight="1" x14ac:dyDescent="0.2">
      <c r="A170" s="17">
        <v>113</v>
      </c>
      <c r="B170" s="105">
        <v>15</v>
      </c>
      <c r="D170" s="108">
        <v>215</v>
      </c>
      <c r="E170" s="110" t="s">
        <v>380</v>
      </c>
    </row>
    <row r="171" spans="1:9" ht="17.25" customHeight="1" x14ac:dyDescent="0.2">
      <c r="B171" s="105"/>
      <c r="E171" s="112"/>
      <c r="F171" s="20" t="s">
        <v>421</v>
      </c>
    </row>
    <row r="172" spans="1:9" ht="17.25" customHeight="1" x14ac:dyDescent="0.2">
      <c r="A172" s="17">
        <v>114</v>
      </c>
      <c r="B172" s="105">
        <v>114</v>
      </c>
      <c r="C172" s="107">
        <v>10</v>
      </c>
      <c r="D172" s="108">
        <v>99</v>
      </c>
      <c r="E172" s="110" t="s">
        <v>145</v>
      </c>
      <c r="F172" s="27" t="s">
        <v>300</v>
      </c>
    </row>
    <row r="173" spans="1:9" ht="17.25" customHeight="1" x14ac:dyDescent="0.2">
      <c r="A173" s="17">
        <v>115</v>
      </c>
      <c r="B173" s="78">
        <v>87</v>
      </c>
      <c r="C173" s="19">
        <v>42</v>
      </c>
      <c r="D173" s="108">
        <v>99</v>
      </c>
      <c r="E173" s="110" t="s">
        <v>145</v>
      </c>
      <c r="F173" s="22"/>
      <c r="G173" s="20" t="s">
        <v>492</v>
      </c>
      <c r="H173" s="21">
        <v>29</v>
      </c>
      <c r="I173" s="21" t="s">
        <v>380</v>
      </c>
    </row>
    <row r="174" spans="1:9" ht="17.25" customHeight="1" x14ac:dyDescent="0.2">
      <c r="B174" s="105"/>
      <c r="E174" s="112"/>
      <c r="F174" s="23" t="s">
        <v>422</v>
      </c>
      <c r="G174" s="24" t="s">
        <v>430</v>
      </c>
    </row>
    <row r="175" spans="1:9" ht="17.25" customHeight="1" x14ac:dyDescent="0.2">
      <c r="A175" s="17">
        <v>116</v>
      </c>
      <c r="B175" s="105">
        <v>50</v>
      </c>
      <c r="D175" s="108">
        <v>250</v>
      </c>
      <c r="E175" s="110" t="s">
        <v>382</v>
      </c>
      <c r="F175" s="25" t="s">
        <v>300</v>
      </c>
    </row>
    <row r="176" spans="1:9" ht="17.25" customHeight="1" x14ac:dyDescent="0.2">
      <c r="A176" s="17">
        <v>117</v>
      </c>
      <c r="B176" s="105">
        <v>34</v>
      </c>
      <c r="D176" s="108">
        <v>234</v>
      </c>
      <c r="E176" s="110" t="s">
        <v>383</v>
      </c>
      <c r="H176" s="21" t="s">
        <v>302</v>
      </c>
    </row>
    <row r="177" spans="1:9" ht="17.25" customHeight="1" x14ac:dyDescent="0.2">
      <c r="B177" s="105"/>
      <c r="E177" s="112"/>
      <c r="F177" s="20" t="s">
        <v>493</v>
      </c>
    </row>
    <row r="178" spans="1:9" ht="17.25" customHeight="1" x14ac:dyDescent="0.2">
      <c r="A178" s="17">
        <v>118</v>
      </c>
      <c r="B178" s="78">
        <v>71</v>
      </c>
      <c r="C178" s="19">
        <v>58</v>
      </c>
      <c r="D178" s="108">
        <v>271</v>
      </c>
      <c r="E178" s="110" t="s">
        <v>384</v>
      </c>
      <c r="F178" s="27" t="s">
        <v>453</v>
      </c>
    </row>
    <row r="179" spans="1:9" ht="17.25" customHeight="1" x14ac:dyDescent="0.2">
      <c r="A179" s="17">
        <v>119</v>
      </c>
      <c r="B179" s="78">
        <v>106</v>
      </c>
      <c r="C179" s="19">
        <v>26</v>
      </c>
      <c r="D179" s="108">
        <v>99</v>
      </c>
      <c r="E179" s="110" t="s">
        <v>145</v>
      </c>
      <c r="F179" s="22"/>
      <c r="G179" s="20" t="s">
        <v>494</v>
      </c>
      <c r="H179" s="21">
        <v>30</v>
      </c>
      <c r="I179" s="21" t="s">
        <v>385</v>
      </c>
    </row>
    <row r="180" spans="1:9" ht="17.25" customHeight="1" x14ac:dyDescent="0.2">
      <c r="B180" s="105"/>
      <c r="E180" s="112"/>
      <c r="F180" s="23" t="s">
        <v>423</v>
      </c>
      <c r="G180" s="18" t="s">
        <v>476</v>
      </c>
    </row>
    <row r="181" spans="1:9" ht="17.25" customHeight="1" x14ac:dyDescent="0.2">
      <c r="A181" s="17">
        <v>120</v>
      </c>
      <c r="B181" s="105">
        <v>18</v>
      </c>
      <c r="D181" s="108">
        <v>218</v>
      </c>
      <c r="E181" s="110" t="s">
        <v>385</v>
      </c>
      <c r="F181" s="25" t="s">
        <v>300</v>
      </c>
    </row>
    <row r="182" spans="1:9" ht="17.25" customHeight="1" x14ac:dyDescent="0.2">
      <c r="A182" s="17">
        <v>121</v>
      </c>
      <c r="B182" s="105">
        <v>31</v>
      </c>
      <c r="D182" s="108">
        <v>231</v>
      </c>
      <c r="E182" s="110" t="s">
        <v>387</v>
      </c>
      <c r="I182" s="21" t="s">
        <v>302</v>
      </c>
    </row>
    <row r="183" spans="1:9" ht="17.25" customHeight="1" x14ac:dyDescent="0.2">
      <c r="B183" s="105"/>
      <c r="E183" s="112"/>
      <c r="F183" s="20" t="s">
        <v>424</v>
      </c>
    </row>
    <row r="184" spans="1:9" ht="17.25" customHeight="1" x14ac:dyDescent="0.2">
      <c r="A184" s="17">
        <v>122</v>
      </c>
      <c r="B184" s="105">
        <v>98</v>
      </c>
      <c r="C184" s="107">
        <v>18</v>
      </c>
      <c r="D184" s="108">
        <v>99</v>
      </c>
      <c r="E184" s="110" t="s">
        <v>145</v>
      </c>
      <c r="F184" s="27" t="s">
        <v>300</v>
      </c>
    </row>
    <row r="185" spans="1:9" ht="17.25" customHeight="1" x14ac:dyDescent="0.2">
      <c r="A185" s="17">
        <v>123</v>
      </c>
      <c r="B185" s="78">
        <v>79</v>
      </c>
      <c r="C185" s="19">
        <v>50</v>
      </c>
      <c r="D185" s="108">
        <v>99</v>
      </c>
      <c r="E185" s="110" t="s">
        <v>145</v>
      </c>
      <c r="F185" s="22"/>
      <c r="G185" s="20" t="s">
        <v>495</v>
      </c>
      <c r="H185" s="21">
        <v>31</v>
      </c>
      <c r="I185" s="21" t="s">
        <v>388</v>
      </c>
    </row>
    <row r="186" spans="1:9" ht="17.25" customHeight="1" x14ac:dyDescent="0.2">
      <c r="B186" s="105"/>
      <c r="E186" s="112"/>
      <c r="F186" s="23" t="s">
        <v>425</v>
      </c>
      <c r="G186" s="24" t="s">
        <v>477</v>
      </c>
    </row>
    <row r="187" spans="1:9" ht="17.25" customHeight="1" x14ac:dyDescent="0.2">
      <c r="A187" s="17">
        <v>124</v>
      </c>
      <c r="B187" s="105">
        <v>47</v>
      </c>
      <c r="D187" s="108">
        <v>247</v>
      </c>
      <c r="E187" s="110" t="s">
        <v>388</v>
      </c>
      <c r="F187" s="25" t="s">
        <v>300</v>
      </c>
    </row>
    <row r="188" spans="1:9" ht="17.25" customHeight="1" x14ac:dyDescent="0.2">
      <c r="A188" s="17">
        <v>125</v>
      </c>
      <c r="B188" s="105">
        <v>63</v>
      </c>
      <c r="D188" s="108">
        <v>263</v>
      </c>
      <c r="E188" s="110" t="s">
        <v>389</v>
      </c>
      <c r="H188" s="21" t="s">
        <v>302</v>
      </c>
    </row>
    <row r="189" spans="1:9" ht="17.25" customHeight="1" x14ac:dyDescent="0.2">
      <c r="B189" s="105"/>
      <c r="E189" s="112"/>
      <c r="F189" s="20" t="s">
        <v>426</v>
      </c>
    </row>
    <row r="190" spans="1:9" ht="17.25" customHeight="1" x14ac:dyDescent="0.2">
      <c r="A190" s="17">
        <v>126</v>
      </c>
      <c r="B190" s="78">
        <v>95</v>
      </c>
      <c r="C190" s="19">
        <v>34</v>
      </c>
      <c r="D190" s="108">
        <v>99</v>
      </c>
      <c r="E190" s="110" t="s">
        <v>145</v>
      </c>
      <c r="F190" s="25" t="s">
        <v>300</v>
      </c>
      <c r="G190" s="26"/>
    </row>
    <row r="191" spans="1:9" ht="17.25" customHeight="1" x14ac:dyDescent="0.2">
      <c r="A191" s="17">
        <v>127</v>
      </c>
      <c r="B191" s="105">
        <v>127</v>
      </c>
      <c r="C191" s="107">
        <v>2</v>
      </c>
      <c r="D191" s="108">
        <v>99</v>
      </c>
      <c r="E191" s="110" t="s">
        <v>145</v>
      </c>
      <c r="F191" s="22"/>
      <c r="G191" s="20" t="s">
        <v>496</v>
      </c>
      <c r="H191" s="21">
        <v>32</v>
      </c>
      <c r="I191" s="21" t="s">
        <v>390</v>
      </c>
    </row>
    <row r="192" spans="1:9" ht="17.25" customHeight="1" x14ac:dyDescent="0.2">
      <c r="B192" s="105"/>
      <c r="E192" s="112"/>
      <c r="F192" s="20" t="s">
        <v>427</v>
      </c>
      <c r="G192" s="26" t="s">
        <v>430</v>
      </c>
    </row>
    <row r="193" spans="1:9" ht="17.25" customHeight="1" x14ac:dyDescent="0.2">
      <c r="A193" s="17">
        <v>128</v>
      </c>
      <c r="B193" s="105">
        <v>2</v>
      </c>
      <c r="D193" s="108">
        <v>202</v>
      </c>
      <c r="E193" s="110" t="s">
        <v>390</v>
      </c>
      <c r="F193" s="25" t="s">
        <v>300</v>
      </c>
      <c r="I193" s="21" t="s">
        <v>302</v>
      </c>
    </row>
    <row r="194" spans="1:9" ht="17.25" customHeight="1" x14ac:dyDescent="0.2">
      <c r="H194" s="113"/>
    </row>
    <row r="195" spans="1:9" ht="17.25" customHeight="1" x14ac:dyDescent="0.2">
      <c r="D195" s="108">
        <v>72</v>
      </c>
      <c r="E195" s="102" t="s">
        <v>294</v>
      </c>
    </row>
    <row r="196" spans="1:9" ht="17.25" customHeight="1" x14ac:dyDescent="0.2">
      <c r="D196" s="108">
        <v>4</v>
      </c>
      <c r="E196" s="102" t="s">
        <v>295</v>
      </c>
    </row>
    <row r="197" spans="1:9" ht="17.25" customHeight="1" x14ac:dyDescent="0.2">
      <c r="D197" s="108">
        <v>52</v>
      </c>
      <c r="E197" s="102" t="s">
        <v>296</v>
      </c>
    </row>
    <row r="198" spans="1:9" ht="17.25" customHeight="1" x14ac:dyDescent="0.2">
      <c r="D198" s="115">
        <v>128</v>
      </c>
      <c r="E198" s="103" t="s">
        <v>297</v>
      </c>
    </row>
    <row r="199" spans="1:9" ht="17.25" customHeight="1" x14ac:dyDescent="0.2">
      <c r="H199" s="113"/>
    </row>
    <row r="208" spans="1:9" ht="17.25" customHeight="1" x14ac:dyDescent="0.2">
      <c r="B208" s="106"/>
      <c r="C208" s="18"/>
    </row>
    <row r="209" spans="2:9" s="84" customFormat="1" ht="17.25" customHeight="1" x14ac:dyDescent="0.2">
      <c r="B209" s="106"/>
      <c r="C209" s="18"/>
      <c r="D209" s="97"/>
      <c r="I209" s="21"/>
    </row>
    <row r="210" spans="2:9" s="84" customFormat="1" ht="17.25" customHeight="1" x14ac:dyDescent="0.2">
      <c r="B210" s="106"/>
      <c r="C210" s="18"/>
      <c r="D210" s="97"/>
      <c r="I210" s="21"/>
    </row>
    <row r="211" spans="2:9" s="84" customFormat="1" ht="17.25" customHeight="1" x14ac:dyDescent="0.2">
      <c r="B211" s="106"/>
      <c r="C211" s="18"/>
      <c r="D211" s="97"/>
      <c r="I211" s="21"/>
    </row>
    <row r="212" spans="2:9" s="84" customFormat="1" ht="17.25" customHeight="1" x14ac:dyDescent="0.2">
      <c r="B212" s="106"/>
      <c r="C212" s="18"/>
      <c r="D212" s="97"/>
      <c r="I212" s="21"/>
    </row>
    <row r="213" spans="2:9" s="84" customFormat="1" ht="17.25" customHeight="1" x14ac:dyDescent="0.2">
      <c r="B213" s="106"/>
      <c r="C213" s="18"/>
      <c r="D213" s="97"/>
      <c r="I213" s="21"/>
    </row>
    <row r="214" spans="2:9" s="84" customFormat="1" ht="17.25" customHeight="1" x14ac:dyDescent="0.2">
      <c r="B214" s="106"/>
      <c r="C214" s="18"/>
      <c r="D214" s="97"/>
      <c r="I214" s="21"/>
    </row>
    <row r="215" spans="2:9" s="84" customFormat="1" ht="17.25" customHeight="1" x14ac:dyDescent="0.2">
      <c r="B215" s="106"/>
      <c r="C215" s="18"/>
      <c r="D215" s="97"/>
      <c r="I215" s="21"/>
    </row>
    <row r="216" spans="2:9" s="84" customFormat="1" ht="17.25" customHeight="1" x14ac:dyDescent="0.2">
      <c r="B216" s="106"/>
      <c r="C216" s="18"/>
      <c r="D216" s="97"/>
      <c r="I216" s="21"/>
    </row>
    <row r="217" spans="2:9" s="84" customFormat="1" ht="17.25" customHeight="1" x14ac:dyDescent="0.2">
      <c r="B217" s="106"/>
      <c r="C217" s="18"/>
      <c r="D217" s="97"/>
      <c r="I217" s="21"/>
    </row>
    <row r="218" spans="2:9" s="84" customFormat="1" ht="17.25" customHeight="1" x14ac:dyDescent="0.2">
      <c r="B218" s="106"/>
      <c r="C218" s="18"/>
      <c r="D218" s="97"/>
      <c r="I218" s="21"/>
    </row>
    <row r="219" spans="2:9" s="84" customFormat="1" ht="17.25" customHeight="1" x14ac:dyDescent="0.2">
      <c r="B219" s="106"/>
      <c r="C219" s="18"/>
      <c r="D219" s="97"/>
      <c r="I219" s="21"/>
    </row>
    <row r="220" spans="2:9" s="84" customFormat="1" ht="17.25" customHeight="1" x14ac:dyDescent="0.2">
      <c r="B220" s="106"/>
      <c r="C220" s="18"/>
      <c r="D220" s="97"/>
      <c r="I220" s="21"/>
    </row>
    <row r="221" spans="2:9" s="84" customFormat="1" ht="17.25" customHeight="1" x14ac:dyDescent="0.2">
      <c r="B221" s="106"/>
      <c r="C221" s="18"/>
      <c r="D221" s="97"/>
      <c r="I221" s="21"/>
    </row>
    <row r="222" spans="2:9" s="84" customFormat="1" ht="17.25" customHeight="1" x14ac:dyDescent="0.2">
      <c r="B222" s="106"/>
      <c r="C222" s="18"/>
      <c r="D222" s="97"/>
      <c r="I222" s="21"/>
    </row>
    <row r="223" spans="2:9" s="84" customFormat="1" ht="17.25" customHeight="1" x14ac:dyDescent="0.2">
      <c r="B223" s="106"/>
      <c r="C223" s="18"/>
      <c r="D223" s="97"/>
      <c r="I223" s="21"/>
    </row>
    <row r="224" spans="2:9" s="84" customFormat="1" ht="17.25" customHeight="1" x14ac:dyDescent="0.2">
      <c r="B224" s="106"/>
      <c r="C224" s="18"/>
      <c r="D224" s="97"/>
      <c r="I224" s="21"/>
    </row>
    <row r="225" spans="2:9" s="84" customFormat="1" ht="17.25" customHeight="1" x14ac:dyDescent="0.2">
      <c r="B225" s="106"/>
      <c r="C225" s="18"/>
      <c r="D225" s="97"/>
      <c r="I225" s="21"/>
    </row>
    <row r="226" spans="2:9" s="84" customFormat="1" ht="17.25" customHeight="1" x14ac:dyDescent="0.2">
      <c r="B226" s="106"/>
      <c r="C226" s="18"/>
      <c r="D226" s="97"/>
      <c r="I226" s="21"/>
    </row>
    <row r="227" spans="2:9" s="84" customFormat="1" ht="17.25" customHeight="1" x14ac:dyDescent="0.2">
      <c r="B227" s="106"/>
      <c r="C227" s="18"/>
      <c r="D227" s="97"/>
      <c r="I227" s="21"/>
    </row>
    <row r="228" spans="2:9" s="84" customFormat="1" ht="17.25" customHeight="1" x14ac:dyDescent="0.2">
      <c r="B228" s="106"/>
      <c r="C228" s="18"/>
      <c r="D228" s="97"/>
      <c r="I228" s="21"/>
    </row>
    <row r="229" spans="2:9" s="84" customFormat="1" ht="17.25" customHeight="1" x14ac:dyDescent="0.2">
      <c r="B229" s="106"/>
      <c r="C229" s="18"/>
      <c r="D229" s="97"/>
      <c r="I229" s="21"/>
    </row>
    <row r="230" spans="2:9" s="84" customFormat="1" ht="17.25" customHeight="1" x14ac:dyDescent="0.2">
      <c r="B230" s="106"/>
      <c r="C230" s="18"/>
      <c r="D230" s="97"/>
      <c r="I230" s="21"/>
    </row>
    <row r="231" spans="2:9" s="84" customFormat="1" ht="17.25" customHeight="1" x14ac:dyDescent="0.2">
      <c r="B231" s="106"/>
      <c r="C231" s="18"/>
      <c r="D231" s="97"/>
      <c r="I231" s="21"/>
    </row>
    <row r="232" spans="2:9" s="84" customFormat="1" ht="17.25" customHeight="1" x14ac:dyDescent="0.2">
      <c r="B232" s="106"/>
      <c r="C232" s="18"/>
      <c r="D232" s="97"/>
      <c r="I232" s="21"/>
    </row>
    <row r="233" spans="2:9" s="84" customFormat="1" ht="17.25" customHeight="1" x14ac:dyDescent="0.2">
      <c r="B233" s="106"/>
      <c r="C233" s="18"/>
      <c r="D233" s="97"/>
      <c r="I233" s="21"/>
    </row>
    <row r="234" spans="2:9" s="84" customFormat="1" ht="17.25" customHeight="1" x14ac:dyDescent="0.2">
      <c r="B234" s="106"/>
      <c r="C234" s="18"/>
      <c r="D234" s="97"/>
      <c r="I234" s="21"/>
    </row>
    <row r="235" spans="2:9" s="84" customFormat="1" ht="17.25" customHeight="1" x14ac:dyDescent="0.2">
      <c r="B235" s="106"/>
      <c r="C235" s="18"/>
      <c r="D235" s="97"/>
      <c r="I235" s="21"/>
    </row>
    <row r="236" spans="2:9" s="84" customFormat="1" ht="17.25" customHeight="1" x14ac:dyDescent="0.2">
      <c r="B236" s="106"/>
      <c r="C236" s="18"/>
      <c r="D236" s="97"/>
      <c r="I236" s="21"/>
    </row>
    <row r="237" spans="2:9" s="84" customFormat="1" ht="17.25" customHeight="1" x14ac:dyDescent="0.2">
      <c r="B237" s="106"/>
      <c r="C237" s="18"/>
      <c r="D237" s="97"/>
      <c r="I237" s="21"/>
    </row>
    <row r="238" spans="2:9" s="84" customFormat="1" ht="17.25" customHeight="1" x14ac:dyDescent="0.2">
      <c r="B238" s="106"/>
      <c r="C238" s="18"/>
      <c r="D238" s="97"/>
      <c r="I238" s="21"/>
    </row>
    <row r="239" spans="2:9" s="84" customFormat="1" ht="17.25" customHeight="1" x14ac:dyDescent="0.2">
      <c r="B239" s="106"/>
      <c r="C239" s="18"/>
      <c r="D239" s="97"/>
      <c r="I239" s="21"/>
    </row>
    <row r="240" spans="2:9" s="84" customFormat="1" ht="17.25" customHeight="1" x14ac:dyDescent="0.2">
      <c r="B240" s="106"/>
      <c r="C240" s="18"/>
      <c r="D240" s="97"/>
      <c r="I240" s="21"/>
    </row>
    <row r="241" spans="2:9" s="84" customFormat="1" ht="17.25" customHeight="1" x14ac:dyDescent="0.2">
      <c r="B241" s="106"/>
      <c r="C241" s="18"/>
      <c r="D241" s="97"/>
      <c r="I241" s="21"/>
    </row>
    <row r="242" spans="2:9" s="84" customFormat="1" ht="17.25" customHeight="1" x14ac:dyDescent="0.2">
      <c r="B242" s="106"/>
      <c r="C242" s="18"/>
      <c r="D242" s="97"/>
      <c r="I242" s="21"/>
    </row>
    <row r="243" spans="2:9" s="84" customFormat="1" ht="17.25" customHeight="1" x14ac:dyDescent="0.2">
      <c r="B243" s="106"/>
      <c r="C243" s="18"/>
      <c r="D243" s="97"/>
      <c r="I243" s="21"/>
    </row>
    <row r="244" spans="2:9" s="84" customFormat="1" ht="17.25" customHeight="1" x14ac:dyDescent="0.2">
      <c r="B244" s="106"/>
      <c r="C244" s="18"/>
      <c r="D244" s="97"/>
      <c r="I244" s="21"/>
    </row>
    <row r="245" spans="2:9" s="84" customFormat="1" ht="17.25" customHeight="1" x14ac:dyDescent="0.2">
      <c r="B245" s="106"/>
      <c r="C245" s="18"/>
      <c r="D245" s="97"/>
      <c r="I245" s="21"/>
    </row>
    <row r="246" spans="2:9" s="84" customFormat="1" ht="17.25" customHeight="1" x14ac:dyDescent="0.2">
      <c r="B246" s="106"/>
      <c r="C246" s="18"/>
      <c r="D246" s="97"/>
      <c r="I246" s="21"/>
    </row>
    <row r="247" spans="2:9" s="84" customFormat="1" ht="17.25" customHeight="1" x14ac:dyDescent="0.2">
      <c r="B247" s="106"/>
      <c r="C247" s="18"/>
      <c r="D247" s="97"/>
      <c r="I247" s="21"/>
    </row>
    <row r="248" spans="2:9" s="84" customFormat="1" ht="17.25" customHeight="1" x14ac:dyDescent="0.2">
      <c r="B248" s="106"/>
      <c r="C248" s="18"/>
      <c r="D248" s="97"/>
      <c r="I248" s="21"/>
    </row>
    <row r="249" spans="2:9" s="84" customFormat="1" ht="17.25" customHeight="1" x14ac:dyDescent="0.2">
      <c r="B249" s="106"/>
      <c r="C249" s="18"/>
      <c r="D249" s="97"/>
      <c r="I249" s="21"/>
    </row>
    <row r="250" spans="2:9" s="84" customFormat="1" ht="17.25" customHeight="1" x14ac:dyDescent="0.2">
      <c r="B250" s="106"/>
      <c r="C250" s="18"/>
      <c r="D250" s="97"/>
      <c r="I250" s="21"/>
    </row>
    <row r="251" spans="2:9" s="84" customFormat="1" ht="17.25" customHeight="1" x14ac:dyDescent="0.2">
      <c r="B251" s="106"/>
      <c r="C251" s="18"/>
      <c r="D251" s="97"/>
      <c r="I251" s="21"/>
    </row>
    <row r="252" spans="2:9" s="84" customFormat="1" ht="17.25" customHeight="1" x14ac:dyDescent="0.2">
      <c r="B252" s="106"/>
      <c r="C252" s="18"/>
      <c r="D252" s="97"/>
      <c r="I252" s="21"/>
    </row>
    <row r="253" spans="2:9" s="84" customFormat="1" ht="17.25" customHeight="1" x14ac:dyDescent="0.2">
      <c r="B253" s="106"/>
      <c r="C253" s="18"/>
      <c r="D253" s="97"/>
      <c r="I253" s="21"/>
    </row>
    <row r="254" spans="2:9" s="84" customFormat="1" ht="17.25" customHeight="1" x14ac:dyDescent="0.2">
      <c r="B254" s="106"/>
      <c r="C254" s="18"/>
      <c r="D254" s="97"/>
      <c r="I254" s="21"/>
    </row>
    <row r="255" spans="2:9" s="84" customFormat="1" ht="17.25" customHeight="1" x14ac:dyDescent="0.2">
      <c r="B255" s="106"/>
      <c r="C255" s="18"/>
      <c r="D255" s="97"/>
      <c r="I255" s="21"/>
    </row>
    <row r="256" spans="2:9" s="84" customFormat="1" ht="17.25" customHeight="1" x14ac:dyDescent="0.2">
      <c r="B256" s="106"/>
      <c r="C256" s="18"/>
      <c r="D256" s="97"/>
      <c r="I256" s="21"/>
    </row>
    <row r="257" spans="2:9" s="84" customFormat="1" ht="17.25" customHeight="1" x14ac:dyDescent="0.2">
      <c r="B257" s="106"/>
      <c r="C257" s="18"/>
      <c r="D257" s="97"/>
      <c r="I257" s="21"/>
    </row>
    <row r="258" spans="2:9" s="84" customFormat="1" ht="17.25" customHeight="1" x14ac:dyDescent="0.2">
      <c r="B258" s="106"/>
      <c r="C258" s="18"/>
      <c r="D258" s="97"/>
      <c r="I258" s="21"/>
    </row>
    <row r="259" spans="2:9" s="84" customFormat="1" ht="17.25" customHeight="1" x14ac:dyDescent="0.2">
      <c r="B259" s="106"/>
      <c r="C259" s="18"/>
      <c r="D259" s="97"/>
      <c r="I259" s="21"/>
    </row>
    <row r="260" spans="2:9" s="84" customFormat="1" ht="17.25" customHeight="1" x14ac:dyDescent="0.2">
      <c r="B260" s="106"/>
      <c r="C260" s="18"/>
      <c r="D260" s="97"/>
      <c r="I260" s="21"/>
    </row>
    <row r="261" spans="2:9" s="84" customFormat="1" ht="17.25" customHeight="1" x14ac:dyDescent="0.2">
      <c r="B261" s="106"/>
      <c r="C261" s="18"/>
      <c r="D261" s="97"/>
      <c r="I261" s="21"/>
    </row>
    <row r="262" spans="2:9" s="84" customFormat="1" ht="17.25" customHeight="1" x14ac:dyDescent="0.2">
      <c r="B262" s="106"/>
      <c r="C262" s="18"/>
      <c r="D262" s="97"/>
      <c r="I262" s="21"/>
    </row>
    <row r="263" spans="2:9" s="84" customFormat="1" ht="17.25" customHeight="1" x14ac:dyDescent="0.2">
      <c r="B263" s="106"/>
      <c r="C263" s="18"/>
      <c r="D263" s="97"/>
      <c r="I263" s="21"/>
    </row>
    <row r="264" spans="2:9" s="84" customFormat="1" ht="17.25" customHeight="1" x14ac:dyDescent="0.2">
      <c r="B264" s="106"/>
      <c r="C264" s="18"/>
      <c r="D264" s="97"/>
      <c r="I264" s="21"/>
    </row>
    <row r="265" spans="2:9" s="84" customFormat="1" ht="17.25" customHeight="1" x14ac:dyDescent="0.2">
      <c r="B265" s="106"/>
      <c r="C265" s="18"/>
      <c r="D265" s="97"/>
      <c r="I265" s="21"/>
    </row>
    <row r="266" spans="2:9" s="84" customFormat="1" ht="17.25" customHeight="1" x14ac:dyDescent="0.2">
      <c r="B266" s="106"/>
      <c r="C266" s="18"/>
      <c r="D266" s="97"/>
      <c r="I266" s="21"/>
    </row>
    <row r="267" spans="2:9" s="84" customFormat="1" ht="17.25" customHeight="1" x14ac:dyDescent="0.2">
      <c r="B267" s="106"/>
      <c r="C267" s="18"/>
      <c r="D267" s="97"/>
      <c r="I267" s="21"/>
    </row>
    <row r="268" spans="2:9" s="84" customFormat="1" ht="17.25" customHeight="1" x14ac:dyDescent="0.2">
      <c r="B268" s="106"/>
      <c r="C268" s="18"/>
      <c r="D268" s="97"/>
      <c r="I268" s="21"/>
    </row>
    <row r="269" spans="2:9" s="84" customFormat="1" ht="17.25" customHeight="1" x14ac:dyDescent="0.2">
      <c r="B269" s="106"/>
      <c r="C269" s="18"/>
      <c r="D269" s="97"/>
      <c r="I269" s="21"/>
    </row>
    <row r="270" spans="2:9" s="84" customFormat="1" ht="17.25" customHeight="1" x14ac:dyDescent="0.2">
      <c r="B270" s="106"/>
      <c r="C270" s="18"/>
      <c r="D270" s="97"/>
      <c r="I270" s="21"/>
    </row>
    <row r="271" spans="2:9" s="84" customFormat="1" ht="17.25" customHeight="1" x14ac:dyDescent="0.2">
      <c r="B271" s="106"/>
      <c r="C271" s="18"/>
      <c r="D271" s="97"/>
      <c r="I271" s="21"/>
    </row>
    <row r="272" spans="2:9" s="84" customFormat="1" ht="17.25" customHeight="1" x14ac:dyDescent="0.2">
      <c r="B272" s="106"/>
      <c r="C272" s="18"/>
      <c r="D272" s="97"/>
      <c r="I272" s="21"/>
    </row>
    <row r="273" spans="2:9" s="84" customFormat="1" ht="17.25" customHeight="1" x14ac:dyDescent="0.2">
      <c r="B273" s="106"/>
      <c r="C273" s="18"/>
      <c r="D273" s="97"/>
      <c r="I273" s="21"/>
    </row>
    <row r="274" spans="2:9" s="84" customFormat="1" ht="17.25" customHeight="1" x14ac:dyDescent="0.2">
      <c r="B274" s="106"/>
      <c r="C274" s="18"/>
      <c r="D274" s="97"/>
      <c r="I274" s="21"/>
    </row>
    <row r="275" spans="2:9" s="84" customFormat="1" ht="17.25" customHeight="1" x14ac:dyDescent="0.2">
      <c r="B275" s="106"/>
      <c r="C275" s="18"/>
      <c r="D275" s="97"/>
      <c r="I275" s="21"/>
    </row>
    <row r="276" spans="2:9" s="84" customFormat="1" ht="17.25" customHeight="1" x14ac:dyDescent="0.2">
      <c r="B276" s="106"/>
      <c r="C276" s="18"/>
      <c r="D276" s="97"/>
      <c r="I276" s="21"/>
    </row>
    <row r="277" spans="2:9" s="84" customFormat="1" ht="17.25" customHeight="1" x14ac:dyDescent="0.2">
      <c r="B277" s="106"/>
      <c r="C277" s="18"/>
      <c r="D277" s="97"/>
      <c r="I277" s="21"/>
    </row>
    <row r="278" spans="2:9" s="84" customFormat="1" ht="17.25" customHeight="1" x14ac:dyDescent="0.2">
      <c r="B278" s="106"/>
      <c r="C278" s="18"/>
      <c r="D278" s="97"/>
      <c r="I278" s="21"/>
    </row>
    <row r="279" spans="2:9" s="84" customFormat="1" ht="17.25" customHeight="1" x14ac:dyDescent="0.2">
      <c r="B279" s="106"/>
      <c r="C279" s="18"/>
      <c r="D279" s="97"/>
      <c r="I279" s="21"/>
    </row>
    <row r="280" spans="2:9" s="84" customFormat="1" ht="17.25" customHeight="1" x14ac:dyDescent="0.2">
      <c r="B280" s="106"/>
      <c r="C280" s="18"/>
      <c r="D280" s="97"/>
      <c r="I280" s="21"/>
    </row>
    <row r="281" spans="2:9" s="84" customFormat="1" ht="17.25" customHeight="1" x14ac:dyDescent="0.2">
      <c r="B281" s="106"/>
      <c r="C281" s="18"/>
      <c r="D281" s="97"/>
      <c r="I281" s="21"/>
    </row>
    <row r="282" spans="2:9" s="84" customFormat="1" ht="17.25" customHeight="1" x14ac:dyDescent="0.2">
      <c r="B282" s="106"/>
      <c r="C282" s="18"/>
      <c r="D282" s="97"/>
      <c r="I282" s="21"/>
    </row>
    <row r="283" spans="2:9" s="84" customFormat="1" ht="17.25" customHeight="1" x14ac:dyDescent="0.2">
      <c r="B283" s="106"/>
      <c r="C283" s="18"/>
      <c r="D283" s="97"/>
      <c r="I283" s="21"/>
    </row>
    <row r="284" spans="2:9" s="84" customFormat="1" ht="17.25" customHeight="1" x14ac:dyDescent="0.2">
      <c r="B284" s="106"/>
      <c r="C284" s="18"/>
      <c r="D284" s="97"/>
      <c r="I284" s="21"/>
    </row>
    <row r="285" spans="2:9" s="84" customFormat="1" ht="17.25" customHeight="1" x14ac:dyDescent="0.2">
      <c r="B285" s="106"/>
      <c r="C285" s="18"/>
      <c r="D285" s="97"/>
      <c r="I285" s="21"/>
    </row>
    <row r="286" spans="2:9" s="84" customFormat="1" ht="17.25" customHeight="1" x14ac:dyDescent="0.2">
      <c r="B286" s="106"/>
      <c r="C286" s="18"/>
      <c r="D286" s="97"/>
      <c r="I286" s="21"/>
    </row>
    <row r="287" spans="2:9" s="84" customFormat="1" ht="17.25" customHeight="1" x14ac:dyDescent="0.2">
      <c r="B287" s="106"/>
      <c r="C287" s="18"/>
      <c r="D287" s="97"/>
      <c r="I287" s="21"/>
    </row>
    <row r="288" spans="2:9" s="84" customFormat="1" ht="17.25" customHeight="1" x14ac:dyDescent="0.2">
      <c r="B288" s="106"/>
      <c r="C288" s="18"/>
      <c r="D288" s="97"/>
      <c r="I288" s="21"/>
    </row>
    <row r="289" spans="2:9" s="84" customFormat="1" ht="17.25" customHeight="1" x14ac:dyDescent="0.2">
      <c r="B289" s="106"/>
      <c r="C289" s="18"/>
      <c r="D289" s="97"/>
      <c r="I289" s="21"/>
    </row>
    <row r="290" spans="2:9" s="84" customFormat="1" ht="17.25" customHeight="1" x14ac:dyDescent="0.2">
      <c r="B290" s="106"/>
      <c r="C290" s="18"/>
      <c r="D290" s="97"/>
      <c r="I290" s="21"/>
    </row>
    <row r="291" spans="2:9" s="84" customFormat="1" ht="17.25" customHeight="1" x14ac:dyDescent="0.2">
      <c r="B291" s="106"/>
      <c r="C291" s="18"/>
      <c r="D291" s="97"/>
      <c r="I291" s="21"/>
    </row>
  </sheetData>
  <sheetProtection formatCells="0"/>
  <phoneticPr fontId="6" type="noConversion"/>
  <printOptions horizontalCentered="1"/>
  <pageMargins left="0.11811023622047245" right="0.11811023622047245" top="0.35433070866141736" bottom="0" header="0" footer="0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79"/>
  <sheetViews>
    <sheetView showGridLines="0" zoomScale="87" zoomScaleNormal="87" zoomScaleSheetLayoutView="75" workbookViewId="0">
      <selection activeCell="D22" sqref="D22"/>
    </sheetView>
  </sheetViews>
  <sheetFormatPr defaultColWidth="9.140625" defaultRowHeight="12.75" x14ac:dyDescent="0.2"/>
  <cols>
    <col min="1" max="1" width="3.140625" style="116" bestFit="1" customWidth="1"/>
    <col min="2" max="2" width="0.28515625" style="79" customWidth="1"/>
    <col min="3" max="3" width="31.7109375" style="116" bestFit="1" customWidth="1"/>
    <col min="4" max="4" width="34.140625" style="102" bestFit="1" customWidth="1"/>
    <col min="5" max="6" width="35" style="102" bestFit="1" customWidth="1"/>
    <col min="7" max="7" width="31.85546875" style="102" bestFit="1" customWidth="1"/>
    <col min="8" max="8" width="34.28515625" style="120" bestFit="1" customWidth="1"/>
    <col min="9" max="9" width="35" style="103" bestFit="1" customWidth="1"/>
    <col min="10" max="11" width="34.28515625" style="103" bestFit="1" customWidth="1"/>
    <col min="12" max="13" width="34.140625" style="103" bestFit="1" customWidth="1"/>
    <col min="14" max="14" width="2.5703125" style="103" bestFit="1" customWidth="1"/>
    <col min="15" max="15" width="8.5703125" style="102" customWidth="1"/>
    <col min="16" max="16384" width="9.140625" style="79"/>
  </cols>
  <sheetData>
    <row r="1" spans="1:14" x14ac:dyDescent="0.2">
      <c r="A1" s="116">
        <v>1</v>
      </c>
      <c r="C1" s="117" t="s">
        <v>298</v>
      </c>
      <c r="F1" s="234" t="s">
        <v>6</v>
      </c>
      <c r="G1" s="234"/>
      <c r="H1" s="234"/>
      <c r="I1" s="234"/>
      <c r="J1" s="234"/>
    </row>
    <row r="2" spans="1:14" x14ac:dyDescent="0.2">
      <c r="C2" s="119" t="s">
        <v>33</v>
      </c>
      <c r="D2" s="126" t="s">
        <v>428</v>
      </c>
      <c r="E2" s="120"/>
      <c r="F2" s="234" t="s">
        <v>156</v>
      </c>
      <c r="G2" s="234"/>
      <c r="H2" s="234"/>
      <c r="I2" s="234"/>
      <c r="J2" s="234"/>
    </row>
    <row r="3" spans="1:14" x14ac:dyDescent="0.2">
      <c r="A3" s="116">
        <v>2</v>
      </c>
      <c r="C3" s="121" t="s">
        <v>303</v>
      </c>
      <c r="D3" s="122" t="s">
        <v>497</v>
      </c>
      <c r="E3" s="123"/>
      <c r="F3" s="235" t="s">
        <v>163</v>
      </c>
      <c r="G3" s="235"/>
      <c r="H3" s="235"/>
      <c r="I3" s="235"/>
      <c r="J3" s="235"/>
      <c r="K3" s="118"/>
      <c r="L3" s="118"/>
      <c r="M3" s="118"/>
      <c r="N3" s="118"/>
    </row>
    <row r="4" spans="1:14" x14ac:dyDescent="0.2">
      <c r="A4" s="116">
        <v>3</v>
      </c>
      <c r="C4" s="121" t="s">
        <v>306</v>
      </c>
      <c r="D4" s="106" t="s">
        <v>49</v>
      </c>
      <c r="E4" s="126" t="s">
        <v>428</v>
      </c>
      <c r="F4" s="120"/>
      <c r="G4" s="120"/>
    </row>
    <row r="5" spans="1:14" x14ac:dyDescent="0.2">
      <c r="C5" s="119" t="s">
        <v>34</v>
      </c>
      <c r="D5" s="124" t="s">
        <v>500</v>
      </c>
      <c r="E5" s="129" t="s">
        <v>501</v>
      </c>
      <c r="F5" s="120"/>
      <c r="G5" s="120"/>
    </row>
    <row r="6" spans="1:14" x14ac:dyDescent="0.2">
      <c r="A6" s="116">
        <v>4</v>
      </c>
      <c r="C6" s="121" t="s">
        <v>310</v>
      </c>
      <c r="D6" s="128" t="s">
        <v>498</v>
      </c>
      <c r="E6" s="125"/>
      <c r="F6" s="120"/>
      <c r="G6" s="120"/>
    </row>
    <row r="7" spans="1:14" x14ac:dyDescent="0.2">
      <c r="A7" s="116">
        <v>5</v>
      </c>
      <c r="C7" s="121" t="s">
        <v>314</v>
      </c>
      <c r="D7" s="120"/>
      <c r="E7" s="106" t="s">
        <v>57</v>
      </c>
      <c r="F7" s="236" t="s">
        <v>504</v>
      </c>
      <c r="G7" s="237"/>
    </row>
    <row r="8" spans="1:14" x14ac:dyDescent="0.2">
      <c r="C8" s="119" t="s">
        <v>35</v>
      </c>
      <c r="D8" s="127" t="s">
        <v>439</v>
      </c>
      <c r="E8" s="125"/>
      <c r="F8" s="238" t="s">
        <v>506</v>
      </c>
      <c r="G8" s="239"/>
      <c r="H8" s="130"/>
      <c r="I8" s="120"/>
      <c r="J8" s="120"/>
      <c r="K8" s="120"/>
      <c r="L8" s="120"/>
    </row>
    <row r="9" spans="1:14" x14ac:dyDescent="0.2">
      <c r="A9" s="116">
        <v>6</v>
      </c>
      <c r="C9" s="121" t="s">
        <v>317</v>
      </c>
      <c r="D9" s="122" t="s">
        <v>499</v>
      </c>
      <c r="E9" s="125"/>
      <c r="F9" s="120"/>
      <c r="G9" s="120"/>
      <c r="H9" s="123"/>
      <c r="I9" s="120"/>
      <c r="J9" s="120"/>
      <c r="K9" s="120"/>
      <c r="L9" s="120"/>
    </row>
    <row r="10" spans="1:14" x14ac:dyDescent="0.2">
      <c r="A10" s="116">
        <v>7</v>
      </c>
      <c r="C10" s="121" t="s">
        <v>319</v>
      </c>
      <c r="D10" s="106" t="s">
        <v>50</v>
      </c>
      <c r="E10" s="124" t="s">
        <v>509</v>
      </c>
      <c r="F10" s="120"/>
      <c r="G10" s="120"/>
      <c r="H10" s="123"/>
      <c r="I10" s="120"/>
      <c r="J10" s="120"/>
      <c r="K10" s="120"/>
      <c r="L10" s="120"/>
    </row>
    <row r="11" spans="1:14" x14ac:dyDescent="0.2">
      <c r="C11" s="119" t="s">
        <v>36</v>
      </c>
      <c r="D11" s="124" t="s">
        <v>447</v>
      </c>
      <c r="E11" s="120" t="s">
        <v>511</v>
      </c>
      <c r="F11" s="120"/>
      <c r="G11" s="120"/>
      <c r="H11" s="123"/>
      <c r="I11" s="120"/>
      <c r="J11" s="120"/>
      <c r="K11" s="120"/>
      <c r="L11" s="120"/>
    </row>
    <row r="12" spans="1:14" x14ac:dyDescent="0.2">
      <c r="A12" s="116">
        <v>8</v>
      </c>
      <c r="C12" s="117" t="s">
        <v>322</v>
      </c>
      <c r="D12" s="128" t="s">
        <v>502</v>
      </c>
      <c r="E12" s="120"/>
      <c r="F12" s="120"/>
      <c r="G12" s="120"/>
      <c r="H12" s="123"/>
      <c r="I12" s="120"/>
      <c r="J12" s="120"/>
      <c r="K12" s="120"/>
      <c r="L12" s="120"/>
    </row>
    <row r="13" spans="1:14" x14ac:dyDescent="0.2">
      <c r="A13" s="116">
        <v>9</v>
      </c>
      <c r="C13" s="117" t="s">
        <v>323</v>
      </c>
      <c r="D13" s="120"/>
      <c r="E13" s="120"/>
      <c r="F13" s="106"/>
      <c r="G13" s="106" t="s">
        <v>150</v>
      </c>
      <c r="H13" s="236" t="s">
        <v>428</v>
      </c>
      <c r="I13" s="237"/>
      <c r="J13" s="237"/>
      <c r="K13" s="120"/>
      <c r="L13" s="120"/>
    </row>
    <row r="14" spans="1:14" x14ac:dyDescent="0.2">
      <c r="C14" s="119" t="s">
        <v>37</v>
      </c>
      <c r="D14" s="127" t="s">
        <v>449</v>
      </c>
      <c r="E14" s="120"/>
      <c r="F14" s="120"/>
      <c r="G14" s="120"/>
      <c r="H14" s="238" t="s">
        <v>565</v>
      </c>
      <c r="I14" s="240"/>
      <c r="J14" s="239"/>
      <c r="K14" s="131"/>
      <c r="L14" s="132"/>
      <c r="M14" s="133"/>
      <c r="N14" s="133"/>
    </row>
    <row r="15" spans="1:14" x14ac:dyDescent="0.2">
      <c r="A15" s="116">
        <v>10</v>
      </c>
      <c r="C15" s="121" t="s">
        <v>327</v>
      </c>
      <c r="D15" s="122" t="s">
        <v>503</v>
      </c>
      <c r="E15" s="120"/>
      <c r="F15" s="120"/>
      <c r="G15" s="120"/>
      <c r="H15" s="123"/>
      <c r="I15" s="120"/>
      <c r="J15" s="120"/>
      <c r="K15" s="123"/>
      <c r="L15" s="120"/>
    </row>
    <row r="16" spans="1:14" x14ac:dyDescent="0.2">
      <c r="A16" s="116">
        <v>11</v>
      </c>
      <c r="C16" s="121" t="s">
        <v>328</v>
      </c>
      <c r="D16" s="106" t="s">
        <v>51</v>
      </c>
      <c r="E16" s="127" t="s">
        <v>517</v>
      </c>
      <c r="F16" s="120"/>
      <c r="G16" s="120"/>
      <c r="H16" s="123"/>
      <c r="I16" s="120"/>
      <c r="J16" s="120"/>
      <c r="K16" s="123"/>
      <c r="L16" s="120"/>
    </row>
    <row r="17" spans="1:15" x14ac:dyDescent="0.2">
      <c r="C17" s="119" t="s">
        <v>38</v>
      </c>
      <c r="D17" s="124" t="s">
        <v>457</v>
      </c>
      <c r="E17" s="129" t="s">
        <v>519</v>
      </c>
      <c r="F17" s="120"/>
      <c r="G17" s="120"/>
      <c r="H17" s="123"/>
      <c r="I17" s="118"/>
      <c r="J17" s="118"/>
      <c r="K17" s="134"/>
      <c r="L17" s="118"/>
    </row>
    <row r="18" spans="1:15" x14ac:dyDescent="0.2">
      <c r="A18" s="116">
        <v>12</v>
      </c>
      <c r="C18" s="121" t="s">
        <v>333</v>
      </c>
      <c r="D18" s="128" t="s">
        <v>505</v>
      </c>
      <c r="E18" s="125"/>
      <c r="F18" s="120"/>
      <c r="G18" s="120"/>
      <c r="H18" s="123"/>
      <c r="I18" s="120"/>
      <c r="J18" s="120"/>
      <c r="K18" s="123"/>
      <c r="L18" s="120"/>
    </row>
    <row r="19" spans="1:15" x14ac:dyDescent="0.2">
      <c r="A19" s="116">
        <v>13</v>
      </c>
      <c r="C19" s="121" t="s">
        <v>335</v>
      </c>
      <c r="D19" s="120"/>
      <c r="E19" s="106" t="s">
        <v>58</v>
      </c>
      <c r="F19" s="242" t="s">
        <v>449</v>
      </c>
      <c r="G19" s="243"/>
      <c r="H19" s="135"/>
      <c r="I19" s="120"/>
      <c r="J19" s="120"/>
      <c r="K19" s="123"/>
      <c r="L19" s="120"/>
    </row>
    <row r="20" spans="1:15" x14ac:dyDescent="0.2">
      <c r="C20" s="119" t="s">
        <v>39</v>
      </c>
      <c r="D20" s="127" t="s">
        <v>521</v>
      </c>
      <c r="E20" s="125"/>
      <c r="F20" s="238" t="s">
        <v>522</v>
      </c>
      <c r="G20" s="240"/>
      <c r="H20" s="79"/>
      <c r="I20" s="120"/>
      <c r="J20" s="120"/>
      <c r="K20" s="123"/>
      <c r="L20" s="120"/>
    </row>
    <row r="21" spans="1:15" x14ac:dyDescent="0.2">
      <c r="A21" s="116">
        <v>14</v>
      </c>
      <c r="C21" s="121" t="s">
        <v>340</v>
      </c>
      <c r="D21" s="122" t="s">
        <v>507</v>
      </c>
      <c r="E21" s="125"/>
      <c r="F21" s="120"/>
      <c r="G21" s="120"/>
      <c r="I21" s="120"/>
      <c r="J21" s="120"/>
      <c r="K21" s="123"/>
      <c r="L21" s="120"/>
    </row>
    <row r="22" spans="1:15" x14ac:dyDescent="0.2">
      <c r="A22" s="116">
        <v>15</v>
      </c>
      <c r="C22" s="121" t="s">
        <v>342</v>
      </c>
      <c r="D22" s="106" t="s">
        <v>52</v>
      </c>
      <c r="E22" s="124" t="s">
        <v>524</v>
      </c>
      <c r="F22" s="120"/>
      <c r="G22" s="120"/>
      <c r="I22" s="120"/>
      <c r="J22" s="120"/>
      <c r="K22" s="123"/>
      <c r="L22" s="120"/>
    </row>
    <row r="23" spans="1:15" x14ac:dyDescent="0.2">
      <c r="C23" s="119" t="s">
        <v>40</v>
      </c>
      <c r="D23" s="126" t="s">
        <v>526</v>
      </c>
      <c r="E23" s="128" t="s">
        <v>523</v>
      </c>
      <c r="F23" s="120"/>
      <c r="G23" s="120"/>
      <c r="I23" s="120"/>
      <c r="J23" s="120"/>
      <c r="K23" s="123"/>
      <c r="L23" s="120"/>
    </row>
    <row r="24" spans="1:15" x14ac:dyDescent="0.2">
      <c r="A24" s="116">
        <v>16</v>
      </c>
      <c r="C24" s="117" t="s">
        <v>344</v>
      </c>
      <c r="D24" s="128" t="s">
        <v>508</v>
      </c>
      <c r="E24" s="120"/>
      <c r="F24" s="120"/>
      <c r="G24" s="120"/>
      <c r="I24" s="120"/>
      <c r="J24" s="120"/>
      <c r="K24" s="123"/>
      <c r="L24" s="120"/>
    </row>
    <row r="25" spans="1:15" x14ac:dyDescent="0.2">
      <c r="A25" s="116">
        <v>17</v>
      </c>
      <c r="C25" s="117" t="s">
        <v>345</v>
      </c>
      <c r="D25" s="120"/>
      <c r="E25" s="120"/>
      <c r="F25" s="120"/>
      <c r="G25" s="120"/>
      <c r="I25" s="106"/>
      <c r="J25" s="106" t="s">
        <v>133</v>
      </c>
      <c r="K25" s="136"/>
      <c r="L25" s="137" t="s">
        <v>486</v>
      </c>
      <c r="M25" s="118"/>
      <c r="O25" s="79"/>
    </row>
    <row r="26" spans="1:15" x14ac:dyDescent="0.2">
      <c r="C26" s="119" t="s">
        <v>41</v>
      </c>
      <c r="D26" s="126" t="s">
        <v>530</v>
      </c>
      <c r="E26" s="120"/>
      <c r="F26" s="120"/>
      <c r="G26" s="120"/>
      <c r="I26" s="120"/>
      <c r="J26" s="120"/>
      <c r="K26" s="130"/>
      <c r="L26" s="138" t="s">
        <v>566</v>
      </c>
      <c r="M26" s="123"/>
      <c r="O26" s="79"/>
    </row>
    <row r="27" spans="1:15" x14ac:dyDescent="0.2">
      <c r="A27" s="116">
        <v>18</v>
      </c>
      <c r="C27" s="121" t="s">
        <v>348</v>
      </c>
      <c r="D27" s="122" t="s">
        <v>510</v>
      </c>
      <c r="E27" s="120"/>
      <c r="F27" s="120"/>
      <c r="G27" s="120"/>
      <c r="I27" s="120"/>
      <c r="J27" s="120"/>
      <c r="K27" s="123"/>
      <c r="L27" s="120"/>
      <c r="M27" s="123"/>
      <c r="O27" s="79"/>
    </row>
    <row r="28" spans="1:15" x14ac:dyDescent="0.2">
      <c r="A28" s="116">
        <v>19</v>
      </c>
      <c r="C28" s="121" t="s">
        <v>351</v>
      </c>
      <c r="D28" s="106" t="s">
        <v>53</v>
      </c>
      <c r="E28" s="126" t="s">
        <v>531</v>
      </c>
      <c r="F28" s="120"/>
      <c r="G28" s="120"/>
      <c r="I28" s="120"/>
      <c r="J28" s="120"/>
      <c r="K28" s="123"/>
      <c r="L28" s="120"/>
      <c r="M28" s="123"/>
      <c r="O28" s="79"/>
    </row>
    <row r="29" spans="1:15" x14ac:dyDescent="0.2">
      <c r="C29" s="119" t="s">
        <v>42</v>
      </c>
      <c r="D29" s="124" t="s">
        <v>533</v>
      </c>
      <c r="E29" s="129" t="s">
        <v>525</v>
      </c>
      <c r="F29" s="120"/>
      <c r="G29" s="120"/>
      <c r="I29" s="120"/>
      <c r="J29" s="120"/>
      <c r="K29" s="123"/>
      <c r="L29" s="120"/>
      <c r="M29" s="123"/>
      <c r="O29" s="79"/>
    </row>
    <row r="30" spans="1:15" x14ac:dyDescent="0.2">
      <c r="A30" s="116">
        <v>20</v>
      </c>
      <c r="C30" s="121" t="s">
        <v>356</v>
      </c>
      <c r="D30" s="128" t="s">
        <v>512</v>
      </c>
      <c r="E30" s="125"/>
      <c r="F30" s="120"/>
      <c r="G30" s="120"/>
      <c r="I30" s="120"/>
      <c r="J30" s="120"/>
      <c r="K30" s="123"/>
      <c r="L30" s="120"/>
      <c r="M30" s="123"/>
      <c r="O30" s="79"/>
    </row>
    <row r="31" spans="1:15" x14ac:dyDescent="0.2">
      <c r="A31" s="116">
        <v>21</v>
      </c>
      <c r="C31" s="121" t="s">
        <v>357</v>
      </c>
      <c r="D31" s="120"/>
      <c r="E31" s="106" t="s">
        <v>59</v>
      </c>
      <c r="F31" s="236" t="s">
        <v>486</v>
      </c>
      <c r="G31" s="237"/>
      <c r="H31" s="116"/>
      <c r="I31" s="120"/>
      <c r="J31" s="120"/>
      <c r="K31" s="123"/>
      <c r="L31" s="120"/>
      <c r="M31" s="123"/>
      <c r="O31" s="79"/>
    </row>
    <row r="32" spans="1:15" x14ac:dyDescent="0.2">
      <c r="C32" s="119" t="s">
        <v>43</v>
      </c>
      <c r="D32" s="127" t="s">
        <v>483</v>
      </c>
      <c r="E32" s="125"/>
      <c r="F32" s="238" t="s">
        <v>532</v>
      </c>
      <c r="G32" s="239"/>
      <c r="H32" s="79"/>
      <c r="I32" s="120"/>
      <c r="J32" s="120"/>
      <c r="K32" s="123"/>
      <c r="L32" s="120"/>
      <c r="M32" s="123"/>
      <c r="O32" s="79"/>
    </row>
    <row r="33" spans="1:15" x14ac:dyDescent="0.2">
      <c r="A33" s="116">
        <v>22</v>
      </c>
      <c r="C33" s="121" t="s">
        <v>360</v>
      </c>
      <c r="D33" s="122" t="s">
        <v>513</v>
      </c>
      <c r="E33" s="125"/>
      <c r="F33" s="120"/>
      <c r="G33" s="120"/>
      <c r="H33" s="123"/>
      <c r="I33" s="120"/>
      <c r="J33" s="120"/>
      <c r="K33" s="123"/>
      <c r="L33" s="120"/>
      <c r="M33" s="123"/>
      <c r="O33" s="79"/>
    </row>
    <row r="34" spans="1:15" x14ac:dyDescent="0.2">
      <c r="A34" s="116">
        <v>23</v>
      </c>
      <c r="C34" s="121" t="s">
        <v>363</v>
      </c>
      <c r="D34" s="106" t="s">
        <v>54</v>
      </c>
      <c r="E34" s="140" t="s">
        <v>535</v>
      </c>
      <c r="F34" s="120"/>
      <c r="G34" s="120"/>
      <c r="H34" s="123"/>
      <c r="I34" s="120"/>
      <c r="J34" s="120"/>
      <c r="K34" s="123"/>
      <c r="L34" s="120"/>
      <c r="M34" s="123"/>
      <c r="O34" s="79"/>
    </row>
    <row r="35" spans="1:15" x14ac:dyDescent="0.2">
      <c r="C35" s="119" t="s">
        <v>44</v>
      </c>
      <c r="D35" s="140" t="s">
        <v>486</v>
      </c>
      <c r="E35" s="120" t="s">
        <v>527</v>
      </c>
      <c r="F35" s="120"/>
      <c r="G35" s="120"/>
      <c r="H35" s="123"/>
      <c r="I35" s="120"/>
      <c r="J35" s="120"/>
      <c r="K35" s="123"/>
      <c r="L35" s="120"/>
      <c r="M35" s="123"/>
      <c r="O35" s="79"/>
    </row>
    <row r="36" spans="1:15" x14ac:dyDescent="0.2">
      <c r="A36" s="116">
        <v>24</v>
      </c>
      <c r="C36" s="117" t="s">
        <v>367</v>
      </c>
      <c r="D36" s="128" t="s">
        <v>514</v>
      </c>
      <c r="E36" s="120"/>
      <c r="F36" s="120"/>
      <c r="G36" s="120"/>
      <c r="H36" s="123"/>
      <c r="I36" s="120"/>
      <c r="J36" s="120"/>
      <c r="K36" s="123"/>
      <c r="L36" s="120"/>
      <c r="M36" s="123"/>
      <c r="O36" s="79"/>
    </row>
    <row r="37" spans="1:15" x14ac:dyDescent="0.2">
      <c r="A37" s="116">
        <v>25</v>
      </c>
      <c r="C37" s="117" t="s">
        <v>369</v>
      </c>
      <c r="D37" s="120"/>
      <c r="E37" s="120"/>
      <c r="F37" s="106"/>
      <c r="G37" s="106" t="s">
        <v>151</v>
      </c>
      <c r="H37" s="236" t="s">
        <v>569</v>
      </c>
      <c r="I37" s="237"/>
      <c r="J37" s="241"/>
      <c r="K37" s="123"/>
      <c r="L37" s="120"/>
      <c r="M37" s="123"/>
      <c r="O37" s="79"/>
    </row>
    <row r="38" spans="1:15" x14ac:dyDescent="0.2">
      <c r="C38" s="119" t="s">
        <v>45</v>
      </c>
      <c r="D38" s="126" t="s">
        <v>487</v>
      </c>
      <c r="E38" s="120"/>
      <c r="F38" s="120"/>
      <c r="G38" s="120"/>
      <c r="H38" s="238" t="s">
        <v>567</v>
      </c>
      <c r="I38" s="240"/>
      <c r="J38" s="240"/>
      <c r="K38" s="120"/>
      <c r="L38" s="106" t="s">
        <v>137</v>
      </c>
      <c r="M38" s="126" t="s">
        <v>496</v>
      </c>
      <c r="N38" s="141" t="s">
        <v>1</v>
      </c>
      <c r="O38" s="79"/>
    </row>
    <row r="39" spans="1:15" x14ac:dyDescent="0.2">
      <c r="A39" s="116">
        <v>26</v>
      </c>
      <c r="C39" s="121" t="s">
        <v>373</v>
      </c>
      <c r="D39" s="122" t="s">
        <v>515</v>
      </c>
      <c r="E39" s="120"/>
      <c r="F39" s="120"/>
      <c r="G39" s="120"/>
      <c r="H39" s="123"/>
      <c r="I39" s="120"/>
      <c r="J39" s="120"/>
      <c r="K39" s="120"/>
      <c r="L39" s="118"/>
      <c r="M39" s="128" t="s">
        <v>568</v>
      </c>
      <c r="O39" s="79"/>
    </row>
    <row r="40" spans="1:15" x14ac:dyDescent="0.2">
      <c r="A40" s="116">
        <v>27</v>
      </c>
      <c r="C40" s="121" t="s">
        <v>374</v>
      </c>
      <c r="D40" s="106" t="s">
        <v>55</v>
      </c>
      <c r="E40" s="126" t="s">
        <v>536</v>
      </c>
      <c r="F40" s="120"/>
      <c r="G40" s="120"/>
      <c r="H40" s="123"/>
      <c r="I40" s="142"/>
      <c r="J40" s="142"/>
      <c r="K40" s="120"/>
      <c r="L40" s="118"/>
      <c r="M40" s="134"/>
      <c r="O40" s="79"/>
    </row>
    <row r="41" spans="1:15" x14ac:dyDescent="0.2">
      <c r="C41" s="119" t="s">
        <v>46</v>
      </c>
      <c r="D41" s="124" t="s">
        <v>491</v>
      </c>
      <c r="E41" s="129" t="s">
        <v>528</v>
      </c>
      <c r="F41" s="120"/>
      <c r="G41" s="120"/>
      <c r="H41" s="123"/>
      <c r="I41" s="106"/>
      <c r="J41" s="106"/>
      <c r="K41" s="120"/>
      <c r="L41" s="120"/>
      <c r="M41" s="123"/>
      <c r="O41" s="79"/>
    </row>
    <row r="42" spans="1:15" x14ac:dyDescent="0.2">
      <c r="A42" s="116">
        <v>28</v>
      </c>
      <c r="C42" s="121" t="s">
        <v>379</v>
      </c>
      <c r="D42" s="128" t="s">
        <v>516</v>
      </c>
      <c r="E42" s="125"/>
      <c r="F42" s="120"/>
      <c r="G42" s="120"/>
      <c r="H42" s="123"/>
      <c r="I42" s="143"/>
      <c r="J42" s="143"/>
      <c r="K42" s="120"/>
      <c r="L42" s="120"/>
      <c r="M42" s="130"/>
      <c r="N42" s="79"/>
      <c r="O42" s="79"/>
    </row>
    <row r="43" spans="1:15" x14ac:dyDescent="0.2">
      <c r="A43" s="116">
        <v>29</v>
      </c>
      <c r="C43" s="121" t="s">
        <v>380</v>
      </c>
      <c r="D43" s="120"/>
      <c r="E43" s="106" t="s">
        <v>60</v>
      </c>
      <c r="F43" s="236" t="s">
        <v>537</v>
      </c>
      <c r="G43" s="237"/>
      <c r="H43" s="135"/>
      <c r="I43" s="106"/>
      <c r="J43" s="106"/>
      <c r="K43" s="120"/>
      <c r="L43" s="120"/>
      <c r="M43" s="123"/>
      <c r="O43" s="79"/>
    </row>
    <row r="44" spans="1:15" x14ac:dyDescent="0.2">
      <c r="C44" s="119" t="s">
        <v>47</v>
      </c>
      <c r="D44" s="127" t="s">
        <v>494</v>
      </c>
      <c r="E44" s="125"/>
      <c r="F44" s="238" t="s">
        <v>534</v>
      </c>
      <c r="G44" s="240"/>
      <c r="H44" s="79"/>
      <c r="I44" s="143"/>
      <c r="J44" s="120"/>
      <c r="K44" s="120"/>
      <c r="L44" s="120"/>
      <c r="M44" s="123"/>
      <c r="O44" s="79"/>
    </row>
    <row r="45" spans="1:15" x14ac:dyDescent="0.2">
      <c r="A45" s="116">
        <v>30</v>
      </c>
      <c r="C45" s="121" t="s">
        <v>385</v>
      </c>
      <c r="D45" s="122" t="s">
        <v>518</v>
      </c>
      <c r="E45" s="120"/>
      <c r="F45" s="144"/>
      <c r="G45" s="145"/>
      <c r="H45" s="145"/>
      <c r="I45" s="118"/>
      <c r="J45" s="106" t="s">
        <v>61</v>
      </c>
      <c r="K45" s="146" t="s">
        <v>298</v>
      </c>
      <c r="L45" s="120"/>
      <c r="M45" s="123"/>
      <c r="O45" s="79"/>
    </row>
    <row r="46" spans="1:15" x14ac:dyDescent="0.2">
      <c r="A46" s="116">
        <v>31</v>
      </c>
      <c r="C46" s="121" t="s">
        <v>388</v>
      </c>
      <c r="D46" s="106" t="s">
        <v>56</v>
      </c>
      <c r="E46" s="126" t="s">
        <v>496</v>
      </c>
      <c r="F46" s="144"/>
      <c r="G46" s="145"/>
      <c r="H46" s="145"/>
      <c r="I46" s="102"/>
      <c r="J46" s="102"/>
      <c r="K46" s="118"/>
      <c r="L46" s="147"/>
      <c r="M46" s="134"/>
      <c r="O46" s="79"/>
    </row>
    <row r="47" spans="1:15" x14ac:dyDescent="0.2">
      <c r="C47" s="119" t="s">
        <v>48</v>
      </c>
      <c r="D47" s="140" t="s">
        <v>496</v>
      </c>
      <c r="E47" s="120" t="s">
        <v>529</v>
      </c>
      <c r="F47" s="145"/>
      <c r="G47" s="118"/>
      <c r="H47" s="102"/>
      <c r="I47" s="118"/>
      <c r="J47" s="118"/>
      <c r="K47" s="120"/>
      <c r="L47" s="148"/>
      <c r="M47" s="123"/>
      <c r="O47" s="79"/>
    </row>
    <row r="48" spans="1:15" x14ac:dyDescent="0.2">
      <c r="A48" s="116">
        <v>32</v>
      </c>
      <c r="C48" s="117" t="s">
        <v>390</v>
      </c>
      <c r="D48" s="128" t="s">
        <v>520</v>
      </c>
      <c r="E48" s="145"/>
      <c r="H48" s="106" t="s">
        <v>138</v>
      </c>
      <c r="I48" s="146" t="s">
        <v>369</v>
      </c>
      <c r="J48" s="118"/>
      <c r="K48" s="79"/>
      <c r="L48" s="139"/>
      <c r="M48" s="130"/>
      <c r="O48" s="79"/>
    </row>
    <row r="49" spans="1:15" x14ac:dyDescent="0.2">
      <c r="A49" s="79"/>
      <c r="C49" s="149"/>
      <c r="D49" s="120"/>
      <c r="E49" s="145"/>
      <c r="F49" s="106"/>
      <c r="G49" s="118"/>
      <c r="H49" s="102"/>
      <c r="I49" s="118"/>
      <c r="J49" s="123"/>
      <c r="K49" s="79"/>
      <c r="L49" s="139"/>
      <c r="M49" s="130"/>
      <c r="O49" s="79"/>
    </row>
    <row r="50" spans="1:15" x14ac:dyDescent="0.2">
      <c r="A50" s="79"/>
      <c r="D50" s="149"/>
      <c r="F50" s="106" t="s">
        <v>85</v>
      </c>
      <c r="G50" s="150" t="s">
        <v>322</v>
      </c>
      <c r="H50" s="102"/>
      <c r="I50" s="102"/>
      <c r="J50" s="151"/>
      <c r="K50" s="120"/>
      <c r="L50" s="139"/>
      <c r="M50" s="130"/>
      <c r="N50" s="79"/>
      <c r="O50" s="79"/>
    </row>
    <row r="51" spans="1:15" x14ac:dyDescent="0.2">
      <c r="A51" s="79"/>
      <c r="D51" s="106" t="s">
        <v>103</v>
      </c>
      <c r="E51" s="150" t="s">
        <v>385</v>
      </c>
      <c r="G51" s="118"/>
      <c r="H51" s="130"/>
      <c r="I51" s="79"/>
      <c r="J51" s="134"/>
      <c r="K51" s="79"/>
      <c r="L51" s="139"/>
      <c r="M51" s="130"/>
      <c r="O51" s="79"/>
    </row>
    <row r="52" spans="1:15" x14ac:dyDescent="0.2">
      <c r="A52" s="79"/>
      <c r="C52" s="106" t="s">
        <v>17</v>
      </c>
      <c r="D52" s="152" t="s">
        <v>303</v>
      </c>
      <c r="E52" s="106" t="s">
        <v>109</v>
      </c>
      <c r="F52" s="127" t="s">
        <v>494</v>
      </c>
      <c r="G52" s="106" t="s">
        <v>116</v>
      </c>
      <c r="H52" s="127" t="s">
        <v>494</v>
      </c>
      <c r="I52" s="106" t="s">
        <v>128</v>
      </c>
      <c r="J52" s="127" t="s">
        <v>487</v>
      </c>
      <c r="K52" s="106" t="s">
        <v>136</v>
      </c>
      <c r="L52" s="126" t="s">
        <v>570</v>
      </c>
      <c r="M52" s="130"/>
      <c r="O52" s="79"/>
    </row>
    <row r="53" spans="1:15" x14ac:dyDescent="0.2">
      <c r="A53" s="79"/>
      <c r="C53" s="106"/>
      <c r="D53" s="106" t="s">
        <v>87</v>
      </c>
      <c r="E53" s="124" t="s">
        <v>541</v>
      </c>
      <c r="F53" s="120" t="s">
        <v>542</v>
      </c>
      <c r="G53" s="123"/>
      <c r="H53" s="123" t="s">
        <v>430</v>
      </c>
      <c r="I53" s="130"/>
      <c r="J53" s="128" t="s">
        <v>571</v>
      </c>
      <c r="K53" s="130"/>
      <c r="L53" s="128" t="s">
        <v>572</v>
      </c>
      <c r="M53" s="79"/>
      <c r="O53" s="79"/>
    </row>
    <row r="54" spans="1:15" x14ac:dyDescent="0.2">
      <c r="A54" s="79"/>
      <c r="C54" s="106" t="s">
        <v>18</v>
      </c>
      <c r="D54" s="152" t="s">
        <v>310</v>
      </c>
      <c r="E54" s="128" t="s">
        <v>538</v>
      </c>
      <c r="F54" s="106" t="s">
        <v>146</v>
      </c>
      <c r="G54" s="127" t="s">
        <v>544</v>
      </c>
      <c r="H54" s="130"/>
      <c r="I54" s="130"/>
      <c r="J54" s="123"/>
      <c r="K54" s="130"/>
      <c r="L54" s="153" t="s">
        <v>63</v>
      </c>
      <c r="M54" s="146" t="s">
        <v>367</v>
      </c>
      <c r="N54" s="141" t="s">
        <v>2</v>
      </c>
      <c r="O54" s="79"/>
    </row>
    <row r="55" spans="1:15" x14ac:dyDescent="0.2">
      <c r="A55" s="79"/>
      <c r="C55" s="106"/>
      <c r="D55" s="106" t="s">
        <v>101</v>
      </c>
      <c r="E55" s="150" t="s">
        <v>379</v>
      </c>
      <c r="G55" s="123" t="s">
        <v>546</v>
      </c>
      <c r="H55" s="79"/>
      <c r="I55" s="130"/>
      <c r="J55" s="123"/>
      <c r="K55" s="130"/>
      <c r="L55" s="130"/>
      <c r="M55" s="79"/>
      <c r="O55" s="79"/>
    </row>
    <row r="56" spans="1:15" x14ac:dyDescent="0.2">
      <c r="A56" s="79"/>
      <c r="C56" s="106" t="s">
        <v>19</v>
      </c>
      <c r="D56" s="152" t="s">
        <v>317</v>
      </c>
      <c r="E56" s="106" t="s">
        <v>139</v>
      </c>
      <c r="F56" s="124" t="s">
        <v>548</v>
      </c>
      <c r="G56" s="151"/>
      <c r="H56" s="106" t="s">
        <v>122</v>
      </c>
      <c r="I56" s="127" t="s">
        <v>555</v>
      </c>
      <c r="J56" s="134"/>
      <c r="K56" s="130"/>
      <c r="L56" s="130"/>
      <c r="M56" s="79"/>
      <c r="O56" s="79"/>
    </row>
    <row r="57" spans="1:15" x14ac:dyDescent="0.2">
      <c r="A57" s="79"/>
      <c r="C57" s="106"/>
      <c r="D57" s="119" t="s">
        <v>89</v>
      </c>
      <c r="E57" s="124" t="s">
        <v>445</v>
      </c>
      <c r="F57" s="138" t="s">
        <v>549</v>
      </c>
      <c r="G57" s="120"/>
      <c r="H57" s="79"/>
      <c r="I57" s="123" t="s">
        <v>573</v>
      </c>
      <c r="J57" s="120"/>
      <c r="K57" s="130"/>
      <c r="L57" s="130"/>
      <c r="M57" s="79"/>
      <c r="O57" s="79"/>
    </row>
    <row r="58" spans="1:15" x14ac:dyDescent="0.2">
      <c r="A58" s="79"/>
      <c r="C58" s="106" t="s">
        <v>20</v>
      </c>
      <c r="D58" s="152" t="s">
        <v>319</v>
      </c>
      <c r="E58" s="128" t="s">
        <v>539</v>
      </c>
      <c r="F58" s="106" t="s">
        <v>90</v>
      </c>
      <c r="G58" s="150" t="s">
        <v>340</v>
      </c>
      <c r="H58" s="102"/>
      <c r="I58" s="151"/>
      <c r="J58" s="120"/>
      <c r="K58" s="130"/>
      <c r="L58" s="130"/>
      <c r="M58" s="79"/>
      <c r="O58" s="79"/>
    </row>
    <row r="59" spans="1:15" x14ac:dyDescent="0.2">
      <c r="A59" s="79"/>
      <c r="C59" s="106"/>
      <c r="D59" s="106" t="s">
        <v>98</v>
      </c>
      <c r="E59" s="150" t="s">
        <v>357</v>
      </c>
      <c r="G59" s="120"/>
      <c r="H59" s="130"/>
      <c r="I59" s="130"/>
      <c r="J59" s="106" t="s">
        <v>134</v>
      </c>
      <c r="K59" s="127" t="s">
        <v>496</v>
      </c>
      <c r="L59" s="130"/>
      <c r="M59" s="120"/>
      <c r="O59" s="79"/>
    </row>
    <row r="60" spans="1:15" x14ac:dyDescent="0.2">
      <c r="A60" s="79"/>
      <c r="C60" s="106" t="s">
        <v>21</v>
      </c>
      <c r="D60" s="154" t="s">
        <v>327</v>
      </c>
      <c r="E60" s="106" t="s">
        <v>110</v>
      </c>
      <c r="F60" s="126" t="s">
        <v>483</v>
      </c>
      <c r="G60" s="106" t="s">
        <v>117</v>
      </c>
      <c r="H60" s="126" t="s">
        <v>483</v>
      </c>
      <c r="I60" s="130"/>
      <c r="J60" s="120"/>
      <c r="K60" s="128" t="s">
        <v>574</v>
      </c>
      <c r="L60" s="79"/>
      <c r="M60" s="79"/>
      <c r="O60" s="79"/>
    </row>
    <row r="61" spans="1:15" x14ac:dyDescent="0.2">
      <c r="A61" s="79"/>
      <c r="C61" s="106"/>
      <c r="D61" s="106" t="s">
        <v>92</v>
      </c>
      <c r="E61" s="140" t="s">
        <v>553</v>
      </c>
      <c r="F61" s="138" t="s">
        <v>550</v>
      </c>
      <c r="G61" s="123"/>
      <c r="H61" s="123" t="s">
        <v>575</v>
      </c>
      <c r="I61" s="79"/>
      <c r="J61" s="120"/>
      <c r="K61" s="130"/>
      <c r="L61" s="79"/>
      <c r="M61" s="79"/>
      <c r="O61" s="79"/>
    </row>
    <row r="62" spans="1:15" x14ac:dyDescent="0.2">
      <c r="A62" s="79"/>
      <c r="C62" s="106" t="s">
        <v>22</v>
      </c>
      <c r="D62" s="152" t="s">
        <v>328</v>
      </c>
      <c r="E62" s="128" t="s">
        <v>540</v>
      </c>
      <c r="F62" s="106" t="s">
        <v>147</v>
      </c>
      <c r="G62" s="127" t="s">
        <v>555</v>
      </c>
      <c r="H62" s="130"/>
      <c r="I62" s="79"/>
      <c r="J62" s="120"/>
      <c r="K62" s="153" t="s">
        <v>64</v>
      </c>
      <c r="L62" s="150" t="s">
        <v>298</v>
      </c>
      <c r="M62" s="141" t="s">
        <v>3</v>
      </c>
      <c r="O62" s="79"/>
    </row>
    <row r="63" spans="1:15" x14ac:dyDescent="0.2">
      <c r="A63" s="79"/>
      <c r="C63" s="106"/>
      <c r="D63" s="106" t="s">
        <v>96</v>
      </c>
      <c r="E63" s="150" t="s">
        <v>345</v>
      </c>
      <c r="G63" s="123" t="s">
        <v>557</v>
      </c>
      <c r="H63" s="79"/>
      <c r="I63" s="79"/>
      <c r="J63" s="120"/>
      <c r="K63" s="130"/>
      <c r="L63" s="79"/>
      <c r="M63" s="79"/>
      <c r="O63" s="79"/>
    </row>
    <row r="64" spans="1:15" x14ac:dyDescent="0.2">
      <c r="A64" s="79"/>
      <c r="C64" s="106" t="s">
        <v>23</v>
      </c>
      <c r="D64" s="152" t="s">
        <v>335</v>
      </c>
      <c r="E64" s="106" t="s">
        <v>111</v>
      </c>
      <c r="F64" s="124" t="s">
        <v>470</v>
      </c>
      <c r="G64" s="151"/>
      <c r="H64" s="106" t="s">
        <v>62</v>
      </c>
      <c r="I64" s="150" t="s">
        <v>323</v>
      </c>
      <c r="J64" s="120"/>
      <c r="K64" s="130"/>
      <c r="L64" s="79"/>
      <c r="M64" s="79"/>
      <c r="O64" s="79"/>
    </row>
    <row r="65" spans="1:15" x14ac:dyDescent="0.2">
      <c r="A65" s="79"/>
      <c r="C65" s="106"/>
      <c r="D65" s="119" t="s">
        <v>94</v>
      </c>
      <c r="E65" s="124" t="s">
        <v>559</v>
      </c>
      <c r="F65" s="138" t="s">
        <v>551</v>
      </c>
      <c r="G65" s="79"/>
      <c r="H65" s="79"/>
      <c r="I65" s="79"/>
      <c r="J65" s="123"/>
      <c r="K65" s="130"/>
      <c r="L65" s="79"/>
      <c r="M65" s="79"/>
      <c r="O65" s="79"/>
    </row>
    <row r="66" spans="1:15" x14ac:dyDescent="0.2">
      <c r="A66" s="79"/>
      <c r="C66" s="106" t="s">
        <v>24</v>
      </c>
      <c r="D66" s="152" t="s">
        <v>342</v>
      </c>
      <c r="E66" s="128" t="s">
        <v>472</v>
      </c>
      <c r="F66" s="106" t="s">
        <v>95</v>
      </c>
      <c r="G66" s="150" t="s">
        <v>356</v>
      </c>
      <c r="H66" s="102"/>
      <c r="I66" s="102"/>
      <c r="J66" s="123"/>
      <c r="K66" s="130"/>
      <c r="L66" s="79"/>
      <c r="M66" s="79"/>
      <c r="O66" s="79"/>
    </row>
    <row r="67" spans="1:15" x14ac:dyDescent="0.2">
      <c r="A67" s="79"/>
      <c r="C67" s="106"/>
      <c r="D67" s="106" t="s">
        <v>93</v>
      </c>
      <c r="E67" s="150" t="s">
        <v>344</v>
      </c>
      <c r="G67" s="120"/>
      <c r="H67" s="130"/>
      <c r="I67" s="79"/>
      <c r="J67" s="123"/>
      <c r="K67" s="130"/>
      <c r="L67" s="79"/>
      <c r="M67" s="79"/>
      <c r="O67" s="120"/>
    </row>
    <row r="68" spans="1:15" x14ac:dyDescent="0.2">
      <c r="A68" s="79"/>
      <c r="C68" s="106" t="s">
        <v>25</v>
      </c>
      <c r="D68" s="152" t="s">
        <v>348</v>
      </c>
      <c r="E68" s="106" t="s">
        <v>112</v>
      </c>
      <c r="F68" s="127" t="s">
        <v>526</v>
      </c>
      <c r="G68" s="106" t="s">
        <v>118</v>
      </c>
      <c r="H68" s="126" t="s">
        <v>576</v>
      </c>
      <c r="I68" s="106" t="s">
        <v>129</v>
      </c>
      <c r="J68" s="127" t="s">
        <v>577</v>
      </c>
      <c r="K68" s="130"/>
      <c r="L68" s="79"/>
      <c r="M68" s="79"/>
      <c r="O68" s="120"/>
    </row>
    <row r="69" spans="1:15" x14ac:dyDescent="0.2">
      <c r="A69" s="79"/>
      <c r="C69" s="106"/>
      <c r="D69" s="106" t="s">
        <v>97</v>
      </c>
      <c r="E69" s="124" t="s">
        <v>480</v>
      </c>
      <c r="F69" s="138" t="s">
        <v>552</v>
      </c>
      <c r="G69" s="123"/>
      <c r="H69" s="123" t="s">
        <v>578</v>
      </c>
      <c r="I69" s="130"/>
      <c r="J69" s="128" t="s">
        <v>579</v>
      </c>
      <c r="K69" s="120"/>
      <c r="L69" s="79"/>
      <c r="M69" s="79"/>
      <c r="O69" s="120"/>
    </row>
    <row r="70" spans="1:15" x14ac:dyDescent="0.2">
      <c r="A70" s="79"/>
      <c r="C70" s="106" t="s">
        <v>26</v>
      </c>
      <c r="D70" s="152" t="s">
        <v>351</v>
      </c>
      <c r="E70" s="128" t="s">
        <v>430</v>
      </c>
      <c r="F70" s="106" t="s">
        <v>148</v>
      </c>
      <c r="G70" s="127" t="s">
        <v>562</v>
      </c>
      <c r="H70" s="130"/>
      <c r="I70" s="130"/>
      <c r="J70" s="153" t="s">
        <v>65</v>
      </c>
      <c r="K70" s="150" t="s">
        <v>369</v>
      </c>
      <c r="L70" s="141" t="s">
        <v>4</v>
      </c>
      <c r="M70" s="79"/>
      <c r="O70" s="120"/>
    </row>
    <row r="71" spans="1:15" x14ac:dyDescent="0.2">
      <c r="A71" s="79"/>
      <c r="C71" s="106"/>
      <c r="D71" s="106" t="s">
        <v>91</v>
      </c>
      <c r="E71" s="155" t="s">
        <v>333</v>
      </c>
      <c r="G71" s="123" t="s">
        <v>560</v>
      </c>
      <c r="H71" s="79"/>
      <c r="I71" s="130"/>
      <c r="J71" s="156"/>
      <c r="K71" s="120"/>
      <c r="L71" s="79"/>
      <c r="M71" s="79"/>
      <c r="O71" s="120"/>
    </row>
    <row r="72" spans="1:15" x14ac:dyDescent="0.2">
      <c r="A72" s="79"/>
      <c r="C72" s="106" t="s">
        <v>27</v>
      </c>
      <c r="D72" s="152" t="s">
        <v>360</v>
      </c>
      <c r="E72" s="106" t="s">
        <v>113</v>
      </c>
      <c r="F72" s="127" t="s">
        <v>457</v>
      </c>
      <c r="G72" s="151"/>
      <c r="H72" s="106" t="s">
        <v>123</v>
      </c>
      <c r="I72" s="127" t="s">
        <v>496</v>
      </c>
      <c r="J72" s="135"/>
      <c r="K72" s="120"/>
      <c r="L72" s="120"/>
      <c r="M72" s="79"/>
      <c r="O72" s="120"/>
    </row>
    <row r="73" spans="1:15" x14ac:dyDescent="0.2">
      <c r="A73" s="79"/>
      <c r="C73" s="106"/>
      <c r="D73" s="119" t="s">
        <v>99</v>
      </c>
      <c r="E73" s="124" t="s">
        <v>485</v>
      </c>
      <c r="F73" s="138" t="s">
        <v>554</v>
      </c>
      <c r="G73" s="79"/>
      <c r="H73" s="79"/>
      <c r="I73" s="123" t="s">
        <v>580</v>
      </c>
      <c r="J73" s="120"/>
      <c r="K73" s="120"/>
      <c r="L73" s="120"/>
      <c r="M73" s="79"/>
      <c r="O73" s="120"/>
    </row>
    <row r="74" spans="1:15" x14ac:dyDescent="0.2">
      <c r="A74" s="79"/>
      <c r="C74" s="106" t="s">
        <v>28</v>
      </c>
      <c r="D74" s="152" t="s">
        <v>363</v>
      </c>
      <c r="E74" s="128" t="s">
        <v>543</v>
      </c>
      <c r="F74" s="106" t="s">
        <v>100</v>
      </c>
      <c r="G74" s="150" t="s">
        <v>390</v>
      </c>
      <c r="H74" s="102"/>
      <c r="I74" s="151"/>
      <c r="J74" s="120"/>
      <c r="K74" s="120"/>
      <c r="L74" s="79"/>
      <c r="M74" s="79"/>
      <c r="O74" s="120"/>
    </row>
    <row r="75" spans="1:15" x14ac:dyDescent="0.2">
      <c r="A75" s="79"/>
      <c r="C75" s="106"/>
      <c r="D75" s="106" t="s">
        <v>88</v>
      </c>
      <c r="E75" s="150" t="s">
        <v>314</v>
      </c>
      <c r="G75" s="120"/>
      <c r="H75" s="130"/>
      <c r="I75" s="130"/>
      <c r="J75" s="120"/>
      <c r="K75" s="120"/>
      <c r="L75" s="79"/>
      <c r="M75" s="79"/>
      <c r="O75" s="120"/>
    </row>
    <row r="76" spans="1:15" x14ac:dyDescent="0.2">
      <c r="A76" s="79"/>
      <c r="C76" s="106" t="s">
        <v>29</v>
      </c>
      <c r="D76" s="152" t="s">
        <v>373</v>
      </c>
      <c r="E76" s="106" t="s">
        <v>114</v>
      </c>
      <c r="F76" s="127" t="s">
        <v>488</v>
      </c>
      <c r="G76" s="106" t="s">
        <v>119</v>
      </c>
      <c r="H76" s="127" t="s">
        <v>496</v>
      </c>
      <c r="I76" s="153" t="s">
        <v>66</v>
      </c>
      <c r="J76" s="154" t="s">
        <v>357</v>
      </c>
      <c r="K76" s="157"/>
      <c r="L76" s="158"/>
      <c r="M76" s="79"/>
      <c r="O76" s="120"/>
    </row>
    <row r="77" spans="1:15" x14ac:dyDescent="0.2">
      <c r="A77" s="79"/>
      <c r="C77" s="106"/>
      <c r="D77" s="106" t="s">
        <v>102</v>
      </c>
      <c r="E77" s="124" t="s">
        <v>563</v>
      </c>
      <c r="F77" s="138" t="s">
        <v>556</v>
      </c>
      <c r="G77" s="123"/>
      <c r="H77" s="123" t="s">
        <v>581</v>
      </c>
      <c r="I77" s="102"/>
      <c r="J77" s="106" t="s">
        <v>135</v>
      </c>
      <c r="K77" s="126" t="s">
        <v>582</v>
      </c>
      <c r="L77" s="141" t="s">
        <v>5</v>
      </c>
      <c r="M77" s="79"/>
      <c r="O77" s="120"/>
    </row>
    <row r="78" spans="1:15" x14ac:dyDescent="0.2">
      <c r="A78" s="79"/>
      <c r="C78" s="106" t="s">
        <v>30</v>
      </c>
      <c r="D78" s="152" t="s">
        <v>374</v>
      </c>
      <c r="E78" s="128" t="s">
        <v>545</v>
      </c>
      <c r="F78" s="106" t="s">
        <v>149</v>
      </c>
      <c r="G78" s="127" t="s">
        <v>433</v>
      </c>
      <c r="H78" s="130"/>
      <c r="I78" s="106" t="s">
        <v>67</v>
      </c>
      <c r="J78" s="152" t="s">
        <v>323</v>
      </c>
      <c r="K78" s="128" t="s">
        <v>584</v>
      </c>
      <c r="L78" s="141"/>
      <c r="M78" s="79"/>
      <c r="O78" s="120"/>
    </row>
    <row r="79" spans="1:15" x14ac:dyDescent="0.2">
      <c r="A79" s="79"/>
      <c r="C79" s="106"/>
      <c r="D79" s="106" t="s">
        <v>86</v>
      </c>
      <c r="E79" s="150" t="s">
        <v>306</v>
      </c>
      <c r="G79" s="123" t="s">
        <v>561</v>
      </c>
      <c r="H79" s="79"/>
      <c r="I79" s="102"/>
      <c r="J79" s="106" t="s">
        <v>68</v>
      </c>
      <c r="K79" s="150" t="s">
        <v>357</v>
      </c>
      <c r="L79" s="141" t="s">
        <v>69</v>
      </c>
      <c r="M79" s="79"/>
      <c r="O79" s="120"/>
    </row>
    <row r="80" spans="1:15" x14ac:dyDescent="0.2">
      <c r="A80" s="79"/>
      <c r="C80" s="106" t="s">
        <v>31</v>
      </c>
      <c r="D80" s="152" t="s">
        <v>380</v>
      </c>
      <c r="E80" s="106" t="s">
        <v>115</v>
      </c>
      <c r="F80" s="127" t="s">
        <v>500</v>
      </c>
      <c r="G80" s="151"/>
      <c r="H80" s="106" t="s">
        <v>70</v>
      </c>
      <c r="I80" s="154" t="s">
        <v>385</v>
      </c>
      <c r="J80" s="102"/>
      <c r="K80" s="157"/>
      <c r="L80" s="120"/>
      <c r="M80" s="79"/>
      <c r="O80" s="120"/>
    </row>
    <row r="81" spans="1:15" x14ac:dyDescent="0.2">
      <c r="A81" s="79"/>
      <c r="C81" s="106"/>
      <c r="D81" s="119" t="s">
        <v>104</v>
      </c>
      <c r="E81" s="124" t="s">
        <v>564</v>
      </c>
      <c r="F81" s="138" t="s">
        <v>558</v>
      </c>
      <c r="G81" s="79"/>
      <c r="H81" s="102"/>
      <c r="I81" s="106" t="s">
        <v>130</v>
      </c>
      <c r="J81" s="127" t="s">
        <v>457</v>
      </c>
      <c r="K81" s="141" t="s">
        <v>7</v>
      </c>
      <c r="L81" s="79"/>
      <c r="M81" s="79"/>
      <c r="O81" s="120"/>
    </row>
    <row r="82" spans="1:15" x14ac:dyDescent="0.2">
      <c r="A82" s="79"/>
      <c r="C82" s="106" t="s">
        <v>32</v>
      </c>
      <c r="D82" s="152" t="s">
        <v>388</v>
      </c>
      <c r="E82" s="128" t="s">
        <v>547</v>
      </c>
      <c r="H82" s="106" t="s">
        <v>71</v>
      </c>
      <c r="I82" s="152" t="s">
        <v>333</v>
      </c>
      <c r="J82" s="128" t="s">
        <v>430</v>
      </c>
      <c r="K82" s="141"/>
      <c r="L82" s="79"/>
      <c r="M82" s="79"/>
      <c r="O82" s="120"/>
    </row>
    <row r="83" spans="1:15" x14ac:dyDescent="0.2">
      <c r="A83" s="79"/>
      <c r="C83" s="79"/>
      <c r="D83" s="149"/>
      <c r="E83" s="145"/>
      <c r="G83" s="106" t="s">
        <v>72</v>
      </c>
      <c r="H83" s="152" t="s">
        <v>322</v>
      </c>
      <c r="I83" s="106" t="s">
        <v>73</v>
      </c>
      <c r="J83" s="146" t="s">
        <v>385</v>
      </c>
      <c r="K83" s="141" t="s">
        <v>8</v>
      </c>
      <c r="L83" s="79"/>
      <c r="M83" s="79"/>
      <c r="O83" s="120"/>
    </row>
    <row r="84" spans="1:15" x14ac:dyDescent="0.2">
      <c r="A84" s="79"/>
      <c r="D84" s="116"/>
      <c r="G84" s="106"/>
      <c r="H84" s="106" t="s">
        <v>124</v>
      </c>
      <c r="I84" s="127" t="s">
        <v>464</v>
      </c>
      <c r="J84" s="118"/>
      <c r="K84" s="141"/>
      <c r="L84" s="159"/>
      <c r="M84" s="79"/>
      <c r="O84" s="120"/>
    </row>
    <row r="85" spans="1:15" x14ac:dyDescent="0.2">
      <c r="A85" s="79"/>
      <c r="D85" s="116"/>
      <c r="G85" s="106" t="s">
        <v>74</v>
      </c>
      <c r="H85" s="152" t="s">
        <v>340</v>
      </c>
      <c r="I85" s="123" t="s">
        <v>430</v>
      </c>
      <c r="J85" s="123"/>
      <c r="K85" s="141"/>
      <c r="L85" s="159"/>
      <c r="M85" s="79"/>
    </row>
    <row r="86" spans="1:15" x14ac:dyDescent="0.2">
      <c r="A86" s="79"/>
      <c r="D86" s="116"/>
      <c r="G86" s="106" t="s">
        <v>75</v>
      </c>
      <c r="H86" s="154" t="s">
        <v>356</v>
      </c>
      <c r="I86" s="106" t="s">
        <v>131</v>
      </c>
      <c r="J86" s="126" t="s">
        <v>500</v>
      </c>
      <c r="K86" s="141" t="s">
        <v>9</v>
      </c>
      <c r="L86" s="159"/>
      <c r="M86" s="120"/>
    </row>
    <row r="87" spans="1:15" x14ac:dyDescent="0.2">
      <c r="A87" s="79"/>
      <c r="D87" s="116"/>
      <c r="G87" s="106"/>
      <c r="H87" s="106" t="s">
        <v>125</v>
      </c>
      <c r="I87" s="126" t="s">
        <v>587</v>
      </c>
      <c r="J87" s="128" t="s">
        <v>588</v>
      </c>
      <c r="K87" s="141"/>
      <c r="L87" s="159"/>
      <c r="M87" s="120"/>
    </row>
    <row r="88" spans="1:15" x14ac:dyDescent="0.2">
      <c r="A88" s="79"/>
      <c r="D88" s="116"/>
      <c r="G88" s="106" t="s">
        <v>76</v>
      </c>
      <c r="H88" s="152" t="s">
        <v>306</v>
      </c>
      <c r="I88" s="123" t="s">
        <v>585</v>
      </c>
      <c r="J88" s="120"/>
      <c r="L88" s="120"/>
      <c r="M88" s="120"/>
    </row>
    <row r="89" spans="1:15" x14ac:dyDescent="0.2">
      <c r="A89" s="79"/>
      <c r="D89" s="116"/>
      <c r="G89" s="106"/>
      <c r="I89" s="106" t="s">
        <v>77</v>
      </c>
      <c r="J89" s="150" t="s">
        <v>340</v>
      </c>
      <c r="K89" s="141" t="s">
        <v>10</v>
      </c>
      <c r="L89" s="120"/>
      <c r="M89" s="120"/>
    </row>
    <row r="90" spans="1:15" x14ac:dyDescent="0.2">
      <c r="A90" s="79"/>
      <c r="D90" s="116"/>
      <c r="H90" s="106" t="s">
        <v>78</v>
      </c>
      <c r="I90" s="152" t="s">
        <v>322</v>
      </c>
      <c r="J90" s="157"/>
      <c r="K90" s="141"/>
      <c r="L90" s="120"/>
      <c r="M90" s="120"/>
    </row>
    <row r="91" spans="1:15" x14ac:dyDescent="0.2">
      <c r="A91" s="79"/>
      <c r="D91" s="116"/>
      <c r="H91" s="102"/>
      <c r="I91" s="106" t="s">
        <v>132</v>
      </c>
      <c r="J91" s="127" t="s">
        <v>533</v>
      </c>
      <c r="K91" s="141" t="s">
        <v>11</v>
      </c>
      <c r="L91" s="120"/>
      <c r="M91" s="120"/>
    </row>
    <row r="92" spans="1:15" x14ac:dyDescent="0.2">
      <c r="A92" s="79"/>
      <c r="D92" s="116"/>
      <c r="F92" s="106" t="s">
        <v>105</v>
      </c>
      <c r="G92" s="152" t="s">
        <v>319</v>
      </c>
      <c r="H92" s="106" t="s">
        <v>79</v>
      </c>
      <c r="I92" s="152" t="s">
        <v>356</v>
      </c>
      <c r="J92" s="128" t="s">
        <v>430</v>
      </c>
      <c r="K92" s="141"/>
      <c r="L92" s="120"/>
      <c r="M92" s="120"/>
    </row>
    <row r="93" spans="1:15" x14ac:dyDescent="0.2">
      <c r="A93" s="79"/>
      <c r="D93" s="116"/>
      <c r="F93" s="106"/>
      <c r="G93" s="106" t="s">
        <v>120</v>
      </c>
      <c r="H93" s="127" t="s">
        <v>559</v>
      </c>
      <c r="I93" s="106" t="s">
        <v>80</v>
      </c>
      <c r="J93" s="150" t="s">
        <v>322</v>
      </c>
      <c r="K93" s="141" t="s">
        <v>12</v>
      </c>
      <c r="L93" s="120"/>
      <c r="M93" s="120"/>
    </row>
    <row r="94" spans="1:15" x14ac:dyDescent="0.2">
      <c r="A94" s="79"/>
      <c r="D94" s="116"/>
      <c r="F94" s="106" t="s">
        <v>106</v>
      </c>
      <c r="G94" s="152" t="s">
        <v>342</v>
      </c>
      <c r="H94" s="123" t="s">
        <v>430</v>
      </c>
      <c r="I94" s="151"/>
      <c r="J94" s="120"/>
      <c r="K94" s="120"/>
      <c r="L94" s="120"/>
      <c r="M94" s="120"/>
    </row>
    <row r="95" spans="1:15" x14ac:dyDescent="0.2">
      <c r="A95" s="79"/>
      <c r="D95" s="149"/>
      <c r="F95" s="106" t="s">
        <v>107</v>
      </c>
      <c r="G95" s="152" t="s">
        <v>344</v>
      </c>
      <c r="H95" s="106" t="s">
        <v>126</v>
      </c>
      <c r="I95" s="127" t="s">
        <v>589</v>
      </c>
      <c r="J95" s="141" t="s">
        <v>14</v>
      </c>
      <c r="K95" s="120"/>
      <c r="L95" s="120"/>
      <c r="M95" s="120"/>
    </row>
    <row r="96" spans="1:15" x14ac:dyDescent="0.2">
      <c r="A96" s="79"/>
      <c r="D96" s="149"/>
      <c r="F96" s="106"/>
      <c r="G96" s="106" t="s">
        <v>121</v>
      </c>
      <c r="H96" s="127" t="s">
        <v>526</v>
      </c>
      <c r="I96" s="123" t="s">
        <v>586</v>
      </c>
      <c r="J96" s="141"/>
      <c r="K96" s="120"/>
      <c r="L96" s="120"/>
      <c r="M96" s="120"/>
    </row>
    <row r="97" spans="1:15" x14ac:dyDescent="0.2">
      <c r="A97" s="79"/>
      <c r="D97" s="149"/>
      <c r="F97" s="106" t="s">
        <v>108</v>
      </c>
      <c r="G97" s="152" t="s">
        <v>373</v>
      </c>
      <c r="H97" s="123" t="s">
        <v>583</v>
      </c>
      <c r="K97" s="120"/>
      <c r="L97" s="120"/>
      <c r="M97" s="120"/>
      <c r="O97" s="103"/>
    </row>
    <row r="98" spans="1:15" x14ac:dyDescent="0.2">
      <c r="A98" s="79"/>
      <c r="D98" s="149"/>
      <c r="F98" s="106"/>
      <c r="H98" s="106" t="s">
        <v>81</v>
      </c>
      <c r="I98" s="150" t="s">
        <v>344</v>
      </c>
      <c r="J98" s="141" t="s">
        <v>13</v>
      </c>
      <c r="K98" s="120"/>
      <c r="L98" s="120"/>
      <c r="M98" s="120"/>
      <c r="O98" s="103"/>
    </row>
    <row r="99" spans="1:15" x14ac:dyDescent="0.2">
      <c r="A99" s="79"/>
      <c r="D99" s="149"/>
      <c r="G99" s="106" t="s">
        <v>82</v>
      </c>
      <c r="H99" s="152" t="s">
        <v>319</v>
      </c>
      <c r="I99" s="120"/>
      <c r="J99" s="141"/>
      <c r="K99" s="120"/>
      <c r="L99" s="120"/>
      <c r="M99" s="120"/>
      <c r="O99" s="116"/>
    </row>
    <row r="100" spans="1:15" x14ac:dyDescent="0.2">
      <c r="A100" s="79"/>
      <c r="D100" s="149"/>
      <c r="G100" s="106"/>
      <c r="H100" s="106" t="s">
        <v>127</v>
      </c>
      <c r="I100" s="127" t="s">
        <v>563</v>
      </c>
      <c r="J100" s="141" t="s">
        <v>15</v>
      </c>
      <c r="K100" s="120"/>
      <c r="L100" s="120"/>
      <c r="M100" s="120"/>
    </row>
    <row r="101" spans="1:15" x14ac:dyDescent="0.2">
      <c r="A101" s="79"/>
      <c r="D101" s="149"/>
      <c r="E101" s="106"/>
      <c r="G101" s="106" t="s">
        <v>83</v>
      </c>
      <c r="H101" s="152" t="s">
        <v>373</v>
      </c>
      <c r="I101" s="123" t="s">
        <v>430</v>
      </c>
      <c r="J101" s="141"/>
      <c r="K101" s="120"/>
      <c r="L101" s="120"/>
      <c r="M101" s="120"/>
    </row>
    <row r="102" spans="1:15" x14ac:dyDescent="0.2">
      <c r="A102" s="79"/>
      <c r="D102" s="149"/>
      <c r="E102" s="106"/>
      <c r="F102" s="106"/>
      <c r="G102" s="120" t="s">
        <v>302</v>
      </c>
      <c r="H102" s="106" t="s">
        <v>84</v>
      </c>
      <c r="I102" s="150" t="s">
        <v>319</v>
      </c>
      <c r="J102" s="141" t="s">
        <v>16</v>
      </c>
      <c r="K102" s="120"/>
      <c r="L102" s="142"/>
      <c r="M102" s="120"/>
    </row>
    <row r="103" spans="1:15" x14ac:dyDescent="0.2">
      <c r="A103" s="79"/>
      <c r="D103" s="149"/>
      <c r="E103" s="106"/>
      <c r="G103" s="120"/>
      <c r="I103" s="120"/>
      <c r="J103" s="141"/>
      <c r="K103" s="142"/>
      <c r="L103" s="116"/>
      <c r="M103" s="120"/>
    </row>
    <row r="104" spans="1:15" x14ac:dyDescent="0.2">
      <c r="A104" s="79"/>
      <c r="D104" s="149"/>
      <c r="E104" s="106"/>
      <c r="F104" s="120"/>
      <c r="G104" s="106"/>
      <c r="I104" s="120"/>
      <c r="J104" s="120"/>
      <c r="K104" s="116"/>
      <c r="L104" s="120"/>
      <c r="M104" s="142"/>
      <c r="N104" s="160"/>
    </row>
    <row r="105" spans="1:15" x14ac:dyDescent="0.2">
      <c r="A105" s="79"/>
      <c r="D105" s="149"/>
      <c r="E105" s="106"/>
      <c r="I105" s="120"/>
      <c r="J105" s="120"/>
      <c r="K105" s="120"/>
      <c r="L105" s="120"/>
      <c r="M105" s="116"/>
    </row>
    <row r="106" spans="1:15" x14ac:dyDescent="0.2">
      <c r="A106" s="79"/>
      <c r="D106" s="149"/>
      <c r="E106" s="106"/>
      <c r="F106" s="106"/>
      <c r="G106" s="120"/>
      <c r="I106" s="120"/>
      <c r="J106" s="120"/>
      <c r="K106" s="120"/>
      <c r="L106" s="120"/>
      <c r="M106" s="120"/>
    </row>
    <row r="107" spans="1:15" x14ac:dyDescent="0.2">
      <c r="A107" s="79"/>
      <c r="D107" s="149"/>
      <c r="E107" s="106"/>
      <c r="G107" s="120"/>
      <c r="I107" s="120"/>
      <c r="J107" s="120"/>
      <c r="K107" s="120"/>
      <c r="L107" s="120"/>
      <c r="M107" s="120"/>
    </row>
    <row r="108" spans="1:15" x14ac:dyDescent="0.2">
      <c r="A108" s="79"/>
      <c r="D108" s="149"/>
      <c r="E108" s="106"/>
      <c r="G108" s="145"/>
      <c r="H108" s="106"/>
      <c r="I108" s="120"/>
      <c r="J108" s="141"/>
      <c r="K108" s="120"/>
      <c r="L108" s="120"/>
      <c r="M108" s="120"/>
    </row>
    <row r="109" spans="1:15" x14ac:dyDescent="0.2">
      <c r="A109" s="79"/>
      <c r="D109" s="149"/>
      <c r="E109" s="106"/>
      <c r="F109" s="106"/>
      <c r="G109" s="120"/>
      <c r="I109" s="120"/>
      <c r="J109" s="141"/>
      <c r="K109" s="120"/>
      <c r="L109" s="120"/>
      <c r="M109" s="120"/>
    </row>
    <row r="110" spans="1:15" x14ac:dyDescent="0.2">
      <c r="A110" s="79"/>
      <c r="D110" s="149"/>
      <c r="E110" s="106"/>
      <c r="G110" s="120"/>
      <c r="I110" s="106"/>
      <c r="J110" s="141"/>
      <c r="K110" s="120"/>
      <c r="L110" s="120"/>
      <c r="M110" s="120"/>
    </row>
    <row r="111" spans="1:15" x14ac:dyDescent="0.2">
      <c r="A111" s="79"/>
      <c r="D111" s="116"/>
      <c r="E111" s="106"/>
      <c r="G111" s="106"/>
      <c r="I111" s="120"/>
      <c r="J111" s="141"/>
      <c r="K111" s="120"/>
      <c r="L111" s="120"/>
      <c r="M111" s="120"/>
    </row>
    <row r="112" spans="1:15" x14ac:dyDescent="0.2">
      <c r="A112" s="79"/>
      <c r="D112" s="116"/>
      <c r="E112" s="106"/>
      <c r="K112" s="120"/>
      <c r="L112" s="120"/>
      <c r="M112" s="120"/>
    </row>
    <row r="113" spans="3:13" x14ac:dyDescent="0.2">
      <c r="D113" s="161"/>
      <c r="E113" s="106"/>
      <c r="F113" s="106"/>
      <c r="G113" s="120"/>
      <c r="H113" s="106"/>
      <c r="I113" s="120"/>
      <c r="J113" s="141"/>
      <c r="K113" s="120"/>
      <c r="L113" s="120"/>
      <c r="M113" s="120"/>
    </row>
    <row r="114" spans="3:13" x14ac:dyDescent="0.2">
      <c r="D114" s="162"/>
      <c r="E114" s="106"/>
      <c r="G114" s="120"/>
      <c r="H114" s="106"/>
      <c r="I114" s="102"/>
      <c r="J114" s="141"/>
      <c r="K114" s="120"/>
      <c r="L114" s="120"/>
      <c r="M114" s="120"/>
    </row>
    <row r="115" spans="3:13" x14ac:dyDescent="0.2">
      <c r="D115" s="162"/>
      <c r="G115" s="106"/>
      <c r="I115" s="120"/>
      <c r="J115" s="141"/>
      <c r="K115" s="120"/>
      <c r="L115" s="118"/>
      <c r="M115" s="120"/>
    </row>
    <row r="116" spans="3:13" x14ac:dyDescent="0.2">
      <c r="D116" s="162"/>
      <c r="H116" s="106"/>
      <c r="I116" s="120"/>
      <c r="J116" s="141"/>
      <c r="K116" s="118"/>
      <c r="L116" s="120"/>
      <c r="M116" s="120"/>
    </row>
    <row r="117" spans="3:13" x14ac:dyDescent="0.2">
      <c r="D117" s="162"/>
      <c r="G117" s="106"/>
      <c r="I117" s="120"/>
      <c r="J117" s="141"/>
      <c r="K117" s="120"/>
      <c r="L117" s="120"/>
      <c r="M117" s="118"/>
    </row>
    <row r="118" spans="3:13" x14ac:dyDescent="0.2">
      <c r="D118" s="162"/>
      <c r="F118" s="106"/>
      <c r="G118" s="120"/>
      <c r="H118" s="106"/>
      <c r="I118" s="120"/>
      <c r="J118" s="141"/>
      <c r="K118" s="120"/>
      <c r="L118" s="120"/>
      <c r="M118" s="120"/>
    </row>
    <row r="119" spans="3:13" x14ac:dyDescent="0.2">
      <c r="C119" s="79"/>
      <c r="D119" s="162"/>
      <c r="F119" s="106"/>
      <c r="G119" s="106"/>
      <c r="I119" s="102"/>
      <c r="J119" s="141"/>
      <c r="K119" s="120"/>
      <c r="L119" s="120"/>
      <c r="M119" s="120"/>
    </row>
    <row r="120" spans="3:13" x14ac:dyDescent="0.2">
      <c r="C120" s="79"/>
      <c r="D120" s="162"/>
      <c r="F120" s="106"/>
      <c r="G120" s="120"/>
      <c r="I120" s="102"/>
      <c r="J120" s="141"/>
      <c r="K120" s="120"/>
      <c r="L120" s="120"/>
      <c r="M120" s="120"/>
    </row>
    <row r="121" spans="3:13" x14ac:dyDescent="0.2">
      <c r="C121" s="79"/>
      <c r="D121" s="162"/>
      <c r="F121" s="106"/>
      <c r="G121" s="120"/>
      <c r="H121" s="106"/>
      <c r="I121" s="120"/>
      <c r="J121" s="141"/>
      <c r="K121" s="120"/>
      <c r="L121" s="120"/>
      <c r="M121" s="120"/>
    </row>
    <row r="122" spans="3:13" x14ac:dyDescent="0.2">
      <c r="C122" s="79"/>
      <c r="D122" s="162"/>
      <c r="F122" s="106"/>
      <c r="G122" s="106"/>
      <c r="I122" s="120"/>
      <c r="J122" s="141"/>
      <c r="K122" s="120"/>
      <c r="L122" s="120"/>
      <c r="M122" s="120"/>
    </row>
    <row r="123" spans="3:13" x14ac:dyDescent="0.2">
      <c r="C123" s="79"/>
      <c r="D123" s="162"/>
      <c r="F123" s="106"/>
      <c r="G123" s="120"/>
      <c r="K123" s="120"/>
      <c r="L123" s="120"/>
      <c r="M123" s="120"/>
    </row>
    <row r="124" spans="3:13" x14ac:dyDescent="0.2">
      <c r="C124" s="79"/>
      <c r="D124" s="162"/>
      <c r="F124" s="79"/>
      <c r="G124" s="106"/>
      <c r="H124" s="106"/>
      <c r="I124" s="120"/>
      <c r="J124" s="141"/>
      <c r="K124" s="120"/>
      <c r="L124" s="120"/>
      <c r="M124" s="120"/>
    </row>
    <row r="125" spans="3:13" x14ac:dyDescent="0.2">
      <c r="C125" s="149"/>
      <c r="D125" s="145"/>
      <c r="F125" s="79"/>
      <c r="G125" s="106"/>
      <c r="I125" s="102"/>
      <c r="J125" s="141"/>
      <c r="K125" s="120"/>
      <c r="L125" s="120"/>
      <c r="M125" s="120"/>
    </row>
    <row r="126" spans="3:13" x14ac:dyDescent="0.2">
      <c r="C126" s="149"/>
      <c r="D126" s="145"/>
      <c r="F126" s="79"/>
      <c r="G126" s="106"/>
      <c r="H126" s="106"/>
      <c r="I126" s="120"/>
      <c r="J126" s="141"/>
      <c r="K126" s="120"/>
      <c r="L126" s="120"/>
      <c r="M126" s="120"/>
    </row>
    <row r="127" spans="3:13" x14ac:dyDescent="0.2">
      <c r="C127" s="149"/>
      <c r="D127" s="145"/>
      <c r="E127" s="106"/>
      <c r="F127" s="106"/>
      <c r="G127" s="106"/>
      <c r="I127" s="120"/>
      <c r="J127" s="141"/>
      <c r="K127" s="120"/>
    </row>
    <row r="128" spans="3:13" x14ac:dyDescent="0.2">
      <c r="C128" s="149"/>
      <c r="D128" s="145"/>
      <c r="F128" s="120"/>
      <c r="G128" s="79"/>
      <c r="H128" s="106"/>
      <c r="I128" s="120"/>
      <c r="J128" s="141"/>
    </row>
    <row r="129" spans="1:10" x14ac:dyDescent="0.2">
      <c r="C129" s="149"/>
      <c r="D129" s="145"/>
      <c r="F129" s="120"/>
      <c r="G129" s="79"/>
      <c r="H129" s="79"/>
      <c r="I129" s="79"/>
      <c r="J129" s="141"/>
    </row>
    <row r="130" spans="1:10" x14ac:dyDescent="0.2">
      <c r="A130" s="79"/>
      <c r="C130" s="149"/>
      <c r="D130" s="145"/>
      <c r="E130" s="106"/>
      <c r="F130" s="120"/>
      <c r="G130" s="79"/>
    </row>
    <row r="131" spans="1:10" x14ac:dyDescent="0.2">
      <c r="C131" s="149"/>
      <c r="D131" s="145"/>
      <c r="F131" s="120"/>
      <c r="G131" s="79"/>
    </row>
    <row r="132" spans="1:10" x14ac:dyDescent="0.2">
      <c r="C132" s="149"/>
      <c r="D132" s="145"/>
      <c r="E132" s="106"/>
      <c r="F132" s="106"/>
      <c r="G132" s="120"/>
    </row>
    <row r="133" spans="1:10" x14ac:dyDescent="0.2">
      <c r="C133" s="149"/>
      <c r="D133" s="145"/>
      <c r="F133" s="120"/>
      <c r="G133" s="120"/>
    </row>
    <row r="134" spans="1:10" x14ac:dyDescent="0.2">
      <c r="C134" s="149"/>
      <c r="D134" s="145"/>
      <c r="F134" s="120"/>
      <c r="G134" s="79"/>
    </row>
    <row r="135" spans="1:10" x14ac:dyDescent="0.2">
      <c r="C135" s="149"/>
      <c r="D135" s="145"/>
      <c r="E135" s="4"/>
      <c r="F135" s="145"/>
      <c r="G135" s="120"/>
    </row>
    <row r="136" spans="1:10" x14ac:dyDescent="0.2">
      <c r="C136" s="149"/>
      <c r="D136" s="145"/>
      <c r="F136" s="145"/>
      <c r="G136" s="120"/>
    </row>
    <row r="137" spans="1:10" x14ac:dyDescent="0.2">
      <c r="C137" s="149"/>
      <c r="D137" s="145"/>
      <c r="E137" s="145"/>
      <c r="F137" s="145"/>
      <c r="G137" s="120"/>
    </row>
    <row r="138" spans="1:10" x14ac:dyDescent="0.2">
      <c r="C138" s="149"/>
      <c r="D138" s="145"/>
      <c r="E138" s="145"/>
    </row>
    <row r="139" spans="1:10" x14ac:dyDescent="0.2">
      <c r="C139" s="149"/>
      <c r="D139" s="120"/>
      <c r="E139" s="145"/>
      <c r="F139" s="106"/>
      <c r="G139" s="120"/>
    </row>
    <row r="140" spans="1:10" x14ac:dyDescent="0.2">
      <c r="C140" s="149"/>
      <c r="D140" s="120"/>
      <c r="E140" s="145"/>
      <c r="G140" s="120"/>
    </row>
    <row r="141" spans="1:10" x14ac:dyDescent="0.2">
      <c r="C141" s="149"/>
      <c r="D141" s="120"/>
      <c r="E141" s="145"/>
      <c r="G141" s="106"/>
    </row>
    <row r="142" spans="1:10" x14ac:dyDescent="0.2">
      <c r="C142" s="149"/>
      <c r="D142" s="120"/>
      <c r="E142" s="145"/>
      <c r="F142" s="106"/>
      <c r="G142" s="120"/>
    </row>
    <row r="143" spans="1:10" x14ac:dyDescent="0.2">
      <c r="C143" s="149"/>
      <c r="D143" s="120"/>
      <c r="E143" s="120"/>
      <c r="G143" s="120"/>
    </row>
    <row r="144" spans="1:10" x14ac:dyDescent="0.2">
      <c r="C144" s="149"/>
      <c r="D144" s="120"/>
      <c r="E144" s="120"/>
      <c r="F144" s="145"/>
      <c r="G144" s="120"/>
    </row>
    <row r="145" spans="1:15" x14ac:dyDescent="0.2">
      <c r="C145" s="149"/>
      <c r="D145" s="120"/>
      <c r="E145" s="120"/>
      <c r="F145" s="145"/>
      <c r="G145" s="120"/>
    </row>
    <row r="146" spans="1:15" x14ac:dyDescent="0.2">
      <c r="C146" s="149"/>
      <c r="D146" s="120"/>
      <c r="F146" s="145"/>
      <c r="G146" s="120"/>
      <c r="O146" s="79"/>
    </row>
    <row r="147" spans="1:15" x14ac:dyDescent="0.2">
      <c r="C147" s="149"/>
      <c r="O147" s="79"/>
    </row>
    <row r="148" spans="1:15" x14ac:dyDescent="0.2">
      <c r="C148" s="149"/>
      <c r="O148" s="79"/>
    </row>
    <row r="149" spans="1:15" x14ac:dyDescent="0.2">
      <c r="C149" s="161"/>
      <c r="O149" s="79"/>
    </row>
    <row r="150" spans="1:15" x14ac:dyDescent="0.2">
      <c r="C150" s="161"/>
      <c r="O150" s="79"/>
    </row>
    <row r="151" spans="1:15" x14ac:dyDescent="0.2">
      <c r="C151" s="161"/>
      <c r="O151" s="79"/>
    </row>
    <row r="152" spans="1:15" x14ac:dyDescent="0.2">
      <c r="C152" s="161"/>
      <c r="O152" s="79"/>
    </row>
    <row r="153" spans="1:15" x14ac:dyDescent="0.2">
      <c r="C153" s="161"/>
      <c r="O153" s="79"/>
    </row>
    <row r="154" spans="1:15" x14ac:dyDescent="0.2">
      <c r="C154" s="161"/>
      <c r="O154" s="79"/>
    </row>
    <row r="155" spans="1:15" x14ac:dyDescent="0.2">
      <c r="C155" s="161"/>
      <c r="O155" s="79"/>
    </row>
    <row r="156" spans="1:15" x14ac:dyDescent="0.2">
      <c r="C156" s="161"/>
      <c r="O156" s="79"/>
    </row>
    <row r="157" spans="1:15" x14ac:dyDescent="0.2">
      <c r="C157" s="161"/>
      <c r="O157" s="79"/>
    </row>
    <row r="158" spans="1:15" x14ac:dyDescent="0.2">
      <c r="C158" s="161"/>
      <c r="O158" s="79"/>
    </row>
    <row r="159" spans="1:15" x14ac:dyDescent="0.2">
      <c r="C159" s="161"/>
      <c r="O159" s="79"/>
    </row>
    <row r="160" spans="1:15" x14ac:dyDescent="0.2">
      <c r="A160" s="79"/>
      <c r="C160" s="161"/>
      <c r="O160" s="79"/>
    </row>
    <row r="161" spans="1:15" x14ac:dyDescent="0.2">
      <c r="A161" s="79"/>
      <c r="C161" s="161"/>
      <c r="O161" s="79"/>
    </row>
    <row r="162" spans="1:15" x14ac:dyDescent="0.2">
      <c r="A162" s="79"/>
      <c r="O162" s="79"/>
    </row>
    <row r="163" spans="1:15" x14ac:dyDescent="0.2">
      <c r="A163" s="79"/>
      <c r="O163" s="79"/>
    </row>
    <row r="164" spans="1:15" x14ac:dyDescent="0.2">
      <c r="A164" s="79"/>
      <c r="O164" s="79"/>
    </row>
    <row r="165" spans="1:15" x14ac:dyDescent="0.2">
      <c r="A165" s="79"/>
      <c r="O165" s="79"/>
    </row>
    <row r="166" spans="1:15" x14ac:dyDescent="0.2">
      <c r="A166" s="79"/>
      <c r="O166" s="79"/>
    </row>
    <row r="167" spans="1:15" x14ac:dyDescent="0.2">
      <c r="A167" s="79"/>
      <c r="O167" s="79"/>
    </row>
    <row r="168" spans="1:15" x14ac:dyDescent="0.2">
      <c r="A168" s="79"/>
      <c r="O168" s="79"/>
    </row>
    <row r="169" spans="1:15" x14ac:dyDescent="0.2">
      <c r="A169" s="79"/>
      <c r="O169" s="79"/>
    </row>
    <row r="170" spans="1:15" x14ac:dyDescent="0.2">
      <c r="A170" s="79"/>
      <c r="O170" s="79"/>
    </row>
    <row r="171" spans="1:15" x14ac:dyDescent="0.2">
      <c r="A171" s="79"/>
      <c r="O171" s="79"/>
    </row>
    <row r="172" spans="1:15" x14ac:dyDescent="0.2">
      <c r="A172" s="79"/>
      <c r="O172" s="79"/>
    </row>
    <row r="173" spans="1:15" x14ac:dyDescent="0.2">
      <c r="A173" s="79"/>
      <c r="O173" s="79"/>
    </row>
    <row r="174" spans="1:15" x14ac:dyDescent="0.2">
      <c r="A174" s="79"/>
      <c r="O174" s="79"/>
    </row>
    <row r="175" spans="1:15" x14ac:dyDescent="0.2">
      <c r="A175" s="79"/>
      <c r="O175" s="79"/>
    </row>
    <row r="176" spans="1:15" x14ac:dyDescent="0.2">
      <c r="A176" s="79"/>
      <c r="O176" s="79"/>
    </row>
    <row r="177" spans="1:15" x14ac:dyDescent="0.2">
      <c r="A177" s="79"/>
      <c r="O177" s="79"/>
    </row>
    <row r="178" spans="1:15" x14ac:dyDescent="0.2">
      <c r="A178" s="79"/>
      <c r="O178" s="79"/>
    </row>
    <row r="179" spans="1:15" x14ac:dyDescent="0.2">
      <c r="A179" s="79"/>
      <c r="O179" s="79"/>
    </row>
  </sheetData>
  <sheetProtection formatCells="0"/>
  <mergeCells count="15">
    <mergeCell ref="F43:G43"/>
    <mergeCell ref="F44:G44"/>
    <mergeCell ref="H13:J13"/>
    <mergeCell ref="H14:J14"/>
    <mergeCell ref="H37:J37"/>
    <mergeCell ref="H38:J38"/>
    <mergeCell ref="F19:G19"/>
    <mergeCell ref="F20:G20"/>
    <mergeCell ref="F31:G31"/>
    <mergeCell ref="F32:G32"/>
    <mergeCell ref="F1:J1"/>
    <mergeCell ref="F2:J2"/>
    <mergeCell ref="F3:J3"/>
    <mergeCell ref="F7:G7"/>
    <mergeCell ref="F8:G8"/>
  </mergeCells>
  <phoneticPr fontId="0" type="noConversion"/>
  <printOptions horizontalCentered="1"/>
  <pageMargins left="0.23622047244094491" right="3.9763779527559056" top="0.59055118110236227" bottom="0.15748031496062992" header="0.31496062992125984" footer="0.31496062992125984"/>
  <pageSetup paperSize="8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6455-B45F-45AF-9250-5477BAA2EDE7}">
  <dimension ref="A1:P291"/>
  <sheetViews>
    <sheetView showGridLines="0" zoomScale="87" zoomScaleNormal="87" workbookViewId="0">
      <selection activeCell="Q11" sqref="Q11"/>
    </sheetView>
  </sheetViews>
  <sheetFormatPr defaultColWidth="9.140625" defaultRowHeight="17.25" customHeight="1" outlineLevelCol="1" x14ac:dyDescent="0.2"/>
  <cols>
    <col min="1" max="1" width="4.42578125" style="202" bestFit="1" customWidth="1" outlineLevel="1"/>
    <col min="2" max="2" width="3.85546875" style="203" customWidth="1" outlineLevel="1"/>
    <col min="3" max="3" width="3.85546875" style="204" hidden="1" customWidth="1" outlineLevel="1"/>
    <col min="4" max="4" width="5.140625" style="205" customWidth="1" outlineLevel="1"/>
    <col min="5" max="5" width="31.7109375" style="102" bestFit="1" customWidth="1"/>
    <col min="6" max="6" width="28.42578125" style="120" bestFit="1" customWidth="1"/>
    <col min="7" max="7" width="3.28515625" style="103" customWidth="1"/>
    <col min="8" max="8" width="31.5703125" style="103" bestFit="1" customWidth="1"/>
    <col min="9" max="9" width="1.5703125" style="109" bestFit="1" customWidth="1"/>
    <col min="10" max="10" width="2.28515625" style="205" hidden="1" customWidth="1" outlineLevel="1"/>
    <col min="11" max="11" width="4.140625" style="205" hidden="1" customWidth="1" outlineLevel="1"/>
    <col min="12" max="12" width="2.85546875" style="109" bestFit="1" customWidth="1" collapsed="1"/>
    <col min="13" max="13" width="5.28515625" style="79" hidden="1" customWidth="1"/>
    <col min="14" max="14" width="3.28515625" style="79" hidden="1" customWidth="1"/>
    <col min="15" max="15" width="14.7109375" style="79" hidden="1" customWidth="1"/>
    <col min="16" max="16" width="14.28515625" style="79" hidden="1" customWidth="1"/>
    <col min="17" max="16384" width="9.140625" style="79"/>
  </cols>
  <sheetData>
    <row r="1" spans="1:16" ht="17.25" customHeight="1" x14ac:dyDescent="0.2">
      <c r="F1" s="118" t="s">
        <v>666</v>
      </c>
      <c r="G1" s="206" t="s">
        <v>6</v>
      </c>
      <c r="I1" s="118"/>
      <c r="K1" s="207">
        <v>1</v>
      </c>
    </row>
    <row r="2" spans="1:16" ht="17.25" customHeight="1" x14ac:dyDescent="0.2">
      <c r="A2" s="120">
        <v>1</v>
      </c>
      <c r="B2" s="208">
        <v>1</v>
      </c>
      <c r="D2" s="207">
        <v>101</v>
      </c>
      <c r="E2" s="209" t="s">
        <v>667</v>
      </c>
      <c r="G2" s="206"/>
      <c r="I2" s="118"/>
      <c r="K2" s="205">
        <v>2</v>
      </c>
    </row>
    <row r="3" spans="1:16" ht="17.25" customHeight="1" x14ac:dyDescent="0.2">
      <c r="B3" s="208"/>
      <c r="E3" s="210"/>
      <c r="F3" s="168" t="s">
        <v>668</v>
      </c>
      <c r="G3" s="103">
        <v>1</v>
      </c>
      <c r="H3" s="103" t="s">
        <v>667</v>
      </c>
      <c r="I3" s="120"/>
      <c r="K3" s="207">
        <v>3</v>
      </c>
      <c r="M3" s="79" t="s">
        <v>669</v>
      </c>
      <c r="N3" s="79" t="s">
        <v>670</v>
      </c>
      <c r="O3" s="79" t="s">
        <v>671</v>
      </c>
      <c r="P3" s="79" t="s">
        <v>672</v>
      </c>
    </row>
    <row r="4" spans="1:16" ht="17.25" customHeight="1" x14ac:dyDescent="0.2">
      <c r="A4" s="120">
        <v>2</v>
      </c>
      <c r="B4" s="208">
        <v>64</v>
      </c>
      <c r="C4" s="204">
        <v>1</v>
      </c>
      <c r="D4" s="207">
        <v>99</v>
      </c>
      <c r="E4" s="209" t="s">
        <v>145</v>
      </c>
      <c r="F4" s="165" t="s">
        <v>300</v>
      </c>
      <c r="K4" s="205">
        <v>4</v>
      </c>
      <c r="M4" s="79" t="s">
        <v>673</v>
      </c>
      <c r="N4" s="79" t="s">
        <v>670</v>
      </c>
      <c r="O4" s="79" t="s">
        <v>674</v>
      </c>
      <c r="P4" s="79" t="s">
        <v>675</v>
      </c>
    </row>
    <row r="5" spans="1:16" ht="17.25" customHeight="1" x14ac:dyDescent="0.2">
      <c r="A5" s="120">
        <v>3</v>
      </c>
      <c r="B5" s="211">
        <v>48</v>
      </c>
      <c r="C5" s="118">
        <v>17</v>
      </c>
      <c r="D5" s="207">
        <v>148</v>
      </c>
      <c r="E5" s="209" t="s">
        <v>676</v>
      </c>
      <c r="G5" s="103" t="s">
        <v>302</v>
      </c>
      <c r="I5" s="18" t="s">
        <v>170</v>
      </c>
      <c r="K5" s="205">
        <v>5</v>
      </c>
      <c r="M5" s="79" t="s">
        <v>677</v>
      </c>
      <c r="N5" s="79" t="s">
        <v>670</v>
      </c>
      <c r="O5" s="79" t="s">
        <v>678</v>
      </c>
      <c r="P5" s="79" t="s">
        <v>679</v>
      </c>
    </row>
    <row r="6" spans="1:16" ht="17.25" customHeight="1" x14ac:dyDescent="0.2">
      <c r="A6" s="120"/>
      <c r="B6" s="208"/>
      <c r="D6" s="207"/>
      <c r="E6" s="210"/>
      <c r="F6" s="168" t="s">
        <v>680</v>
      </c>
      <c r="G6" s="103">
        <v>2</v>
      </c>
      <c r="H6" s="103" t="s">
        <v>681</v>
      </c>
      <c r="I6" s="18"/>
      <c r="J6" s="207"/>
      <c r="K6" s="205">
        <v>6</v>
      </c>
      <c r="M6" s="79" t="s">
        <v>682</v>
      </c>
      <c r="N6" s="79" t="s">
        <v>670</v>
      </c>
      <c r="O6" s="79" t="s">
        <v>683</v>
      </c>
      <c r="P6" s="79" t="s">
        <v>684</v>
      </c>
    </row>
    <row r="7" spans="1:16" ht="17.25" customHeight="1" x14ac:dyDescent="0.2">
      <c r="A7" s="120">
        <v>4</v>
      </c>
      <c r="B7" s="208">
        <v>32</v>
      </c>
      <c r="D7" s="207">
        <v>132</v>
      </c>
      <c r="E7" s="209" t="s">
        <v>681</v>
      </c>
      <c r="F7" s="165" t="s">
        <v>685</v>
      </c>
      <c r="I7" s="18"/>
      <c r="K7" s="205">
        <v>7</v>
      </c>
      <c r="M7" s="79" t="s">
        <v>686</v>
      </c>
      <c r="N7" s="79" t="s">
        <v>670</v>
      </c>
      <c r="O7" s="79" t="s">
        <v>687</v>
      </c>
      <c r="P7" s="79" t="s">
        <v>688</v>
      </c>
    </row>
    <row r="8" spans="1:16" ht="17.25" customHeight="1" x14ac:dyDescent="0.2">
      <c r="A8" s="120">
        <v>5</v>
      </c>
      <c r="B8" s="208">
        <v>17</v>
      </c>
      <c r="D8" s="207">
        <v>117</v>
      </c>
      <c r="E8" s="209" t="s">
        <v>689</v>
      </c>
      <c r="I8" s="18"/>
      <c r="K8" s="205">
        <v>8</v>
      </c>
      <c r="M8" s="79" t="s">
        <v>690</v>
      </c>
      <c r="N8" s="79" t="s">
        <v>670</v>
      </c>
      <c r="O8" s="79" t="s">
        <v>691</v>
      </c>
      <c r="P8" s="79" t="s">
        <v>692</v>
      </c>
    </row>
    <row r="9" spans="1:16" ht="17.25" customHeight="1" x14ac:dyDescent="0.2">
      <c r="A9" s="120"/>
      <c r="B9" s="208"/>
      <c r="D9" s="207"/>
      <c r="E9" s="210"/>
      <c r="F9" s="168" t="s">
        <v>693</v>
      </c>
      <c r="G9" s="103">
        <v>3</v>
      </c>
      <c r="H9" s="103" t="s">
        <v>689</v>
      </c>
      <c r="I9" s="18"/>
      <c r="K9" s="205">
        <v>9</v>
      </c>
      <c r="M9" s="79" t="s">
        <v>694</v>
      </c>
      <c r="N9" s="79" t="s">
        <v>670</v>
      </c>
      <c r="O9" s="79" t="s">
        <v>695</v>
      </c>
      <c r="P9" s="79" t="s">
        <v>696</v>
      </c>
    </row>
    <row r="10" spans="1:16" ht="17.25" customHeight="1" x14ac:dyDescent="0.2">
      <c r="A10" s="120">
        <v>6</v>
      </c>
      <c r="B10" s="211">
        <v>33</v>
      </c>
      <c r="C10" s="118">
        <v>25</v>
      </c>
      <c r="D10" s="207">
        <v>133</v>
      </c>
      <c r="E10" s="209" t="s">
        <v>697</v>
      </c>
      <c r="F10" s="165" t="s">
        <v>430</v>
      </c>
      <c r="I10" s="18"/>
      <c r="J10" s="207"/>
      <c r="K10" s="205">
        <v>10</v>
      </c>
      <c r="M10" s="79" t="s">
        <v>698</v>
      </c>
      <c r="N10" s="79" t="s">
        <v>670</v>
      </c>
      <c r="O10" s="79" t="s">
        <v>699</v>
      </c>
      <c r="P10" s="79" t="s">
        <v>700</v>
      </c>
    </row>
    <row r="11" spans="1:16" ht="17.25" customHeight="1" x14ac:dyDescent="0.2">
      <c r="A11" s="120">
        <v>7</v>
      </c>
      <c r="B11" s="208">
        <v>49</v>
      </c>
      <c r="C11" s="204">
        <v>9</v>
      </c>
      <c r="D11" s="207">
        <v>149</v>
      </c>
      <c r="E11" s="209" t="s">
        <v>701</v>
      </c>
      <c r="G11" s="103" t="s">
        <v>302</v>
      </c>
      <c r="I11" s="18" t="s">
        <v>170</v>
      </c>
      <c r="K11" s="205">
        <v>11</v>
      </c>
      <c r="M11" s="79" t="s">
        <v>702</v>
      </c>
      <c r="N11" s="79" t="s">
        <v>670</v>
      </c>
      <c r="O11" s="79" t="s">
        <v>703</v>
      </c>
      <c r="P11" s="79" t="s">
        <v>704</v>
      </c>
    </row>
    <row r="12" spans="1:16" ht="17.25" customHeight="1" x14ac:dyDescent="0.2">
      <c r="A12" s="120"/>
      <c r="B12" s="208"/>
      <c r="D12" s="207"/>
      <c r="E12" s="210"/>
      <c r="F12" s="168" t="s">
        <v>705</v>
      </c>
      <c r="G12" s="103">
        <v>4</v>
      </c>
      <c r="H12" s="103" t="s">
        <v>706</v>
      </c>
      <c r="I12" s="18"/>
      <c r="K12" s="205">
        <v>12</v>
      </c>
      <c r="M12" s="79" t="s">
        <v>707</v>
      </c>
      <c r="N12" s="79" t="s">
        <v>670</v>
      </c>
      <c r="O12" s="79" t="s">
        <v>708</v>
      </c>
      <c r="P12" s="79" t="s">
        <v>709</v>
      </c>
    </row>
    <row r="13" spans="1:16" ht="17.25" customHeight="1" x14ac:dyDescent="0.2">
      <c r="A13" s="120">
        <v>8</v>
      </c>
      <c r="B13" s="208">
        <v>16</v>
      </c>
      <c r="D13" s="207">
        <v>116</v>
      </c>
      <c r="E13" s="209" t="s">
        <v>706</v>
      </c>
      <c r="F13" s="165" t="s">
        <v>710</v>
      </c>
      <c r="I13" s="18"/>
      <c r="K13" s="205">
        <v>13</v>
      </c>
      <c r="M13" s="79" t="s">
        <v>711</v>
      </c>
      <c r="N13" s="79" t="s">
        <v>670</v>
      </c>
      <c r="O13" s="79" t="s">
        <v>712</v>
      </c>
      <c r="P13" s="79" t="s">
        <v>713</v>
      </c>
    </row>
    <row r="14" spans="1:16" ht="17.25" customHeight="1" x14ac:dyDescent="0.2">
      <c r="A14" s="202">
        <v>9</v>
      </c>
      <c r="B14" s="208">
        <v>9</v>
      </c>
      <c r="D14" s="205">
        <v>109</v>
      </c>
      <c r="E14" s="209" t="s">
        <v>714</v>
      </c>
      <c r="I14" s="102" t="s">
        <v>302</v>
      </c>
      <c r="K14" s="205">
        <v>14</v>
      </c>
      <c r="M14" s="79" t="s">
        <v>715</v>
      </c>
      <c r="N14" s="79" t="s">
        <v>670</v>
      </c>
      <c r="O14" s="79" t="s">
        <v>716</v>
      </c>
      <c r="P14" s="79" t="s">
        <v>717</v>
      </c>
    </row>
    <row r="15" spans="1:16" ht="17.25" customHeight="1" x14ac:dyDescent="0.2">
      <c r="B15" s="208"/>
      <c r="E15" s="210"/>
      <c r="F15" s="168" t="s">
        <v>718</v>
      </c>
      <c r="G15" s="103">
        <v>5</v>
      </c>
      <c r="H15" s="103" t="s">
        <v>714</v>
      </c>
      <c r="I15" s="102"/>
      <c r="K15" s="205">
        <v>15</v>
      </c>
      <c r="M15" s="79" t="s">
        <v>719</v>
      </c>
      <c r="N15" s="79" t="s">
        <v>670</v>
      </c>
      <c r="O15" s="79" t="s">
        <v>720</v>
      </c>
      <c r="P15" s="79" t="s">
        <v>721</v>
      </c>
    </row>
    <row r="16" spans="1:16" ht="17.25" customHeight="1" x14ac:dyDescent="0.2">
      <c r="A16" s="202">
        <v>10</v>
      </c>
      <c r="B16" s="211">
        <v>56</v>
      </c>
      <c r="C16" s="118">
        <v>13</v>
      </c>
      <c r="D16" s="205">
        <v>156</v>
      </c>
      <c r="E16" s="209" t="s">
        <v>722</v>
      </c>
      <c r="F16" s="165" t="s">
        <v>723</v>
      </c>
      <c r="I16" s="102"/>
      <c r="K16" s="205">
        <v>16</v>
      </c>
      <c r="M16" s="79" t="s">
        <v>724</v>
      </c>
      <c r="N16" s="79" t="s">
        <v>670</v>
      </c>
      <c r="O16" s="79" t="s">
        <v>725</v>
      </c>
      <c r="P16" s="79" t="s">
        <v>726</v>
      </c>
    </row>
    <row r="17" spans="1:16" ht="17.25" customHeight="1" x14ac:dyDescent="0.2">
      <c r="A17" s="202">
        <v>11</v>
      </c>
      <c r="B17" s="211">
        <v>40</v>
      </c>
      <c r="C17" s="118">
        <v>29</v>
      </c>
      <c r="D17" s="205">
        <v>140</v>
      </c>
      <c r="E17" s="209" t="s">
        <v>727</v>
      </c>
      <c r="G17" s="103" t="s">
        <v>302</v>
      </c>
      <c r="I17" s="18" t="s">
        <v>170</v>
      </c>
      <c r="K17" s="205">
        <v>17</v>
      </c>
      <c r="M17" s="79" t="s">
        <v>728</v>
      </c>
      <c r="N17" s="79" t="s">
        <v>670</v>
      </c>
      <c r="O17" s="79" t="s">
        <v>729</v>
      </c>
      <c r="P17" s="79" t="s">
        <v>730</v>
      </c>
    </row>
    <row r="18" spans="1:16" ht="17.25" customHeight="1" x14ac:dyDescent="0.2">
      <c r="B18" s="208"/>
      <c r="E18" s="210"/>
      <c r="F18" s="168" t="s">
        <v>731</v>
      </c>
      <c r="G18" s="103">
        <v>6</v>
      </c>
      <c r="H18" s="103" t="s">
        <v>732</v>
      </c>
      <c r="I18" s="103"/>
      <c r="K18" s="205">
        <v>18</v>
      </c>
      <c r="M18" s="79" t="s">
        <v>733</v>
      </c>
      <c r="N18" s="79" t="s">
        <v>670</v>
      </c>
      <c r="O18" s="79" t="s">
        <v>734</v>
      </c>
      <c r="P18" s="79" t="s">
        <v>735</v>
      </c>
    </row>
    <row r="19" spans="1:16" ht="17.25" customHeight="1" x14ac:dyDescent="0.2">
      <c r="A19" s="202">
        <v>12</v>
      </c>
      <c r="B19" s="208">
        <v>24</v>
      </c>
      <c r="D19" s="205">
        <v>124</v>
      </c>
      <c r="E19" s="209" t="s">
        <v>732</v>
      </c>
      <c r="F19" s="123" t="s">
        <v>736</v>
      </c>
      <c r="I19" s="102"/>
      <c r="K19" s="205">
        <v>19</v>
      </c>
      <c r="M19" s="79" t="s">
        <v>737</v>
      </c>
      <c r="N19" s="79" t="s">
        <v>670</v>
      </c>
      <c r="O19" s="79" t="s">
        <v>738</v>
      </c>
      <c r="P19" s="79" t="s">
        <v>739</v>
      </c>
    </row>
    <row r="20" spans="1:16" ht="17.25" customHeight="1" x14ac:dyDescent="0.2">
      <c r="A20" s="202">
        <v>13</v>
      </c>
      <c r="B20" s="208">
        <v>25</v>
      </c>
      <c r="D20" s="205">
        <v>125</v>
      </c>
      <c r="E20" s="209" t="s">
        <v>740</v>
      </c>
      <c r="I20" s="102"/>
      <c r="K20" s="205">
        <v>20</v>
      </c>
      <c r="M20" s="79" t="s">
        <v>741</v>
      </c>
      <c r="N20" s="79" t="s">
        <v>670</v>
      </c>
      <c r="O20" s="79" t="s">
        <v>742</v>
      </c>
      <c r="P20" s="79" t="s">
        <v>743</v>
      </c>
    </row>
    <row r="21" spans="1:16" ht="17.25" customHeight="1" x14ac:dyDescent="0.2">
      <c r="B21" s="208"/>
      <c r="E21" s="210"/>
      <c r="F21" s="168" t="s">
        <v>744</v>
      </c>
      <c r="G21" s="103">
        <v>7</v>
      </c>
      <c r="H21" s="103" t="s">
        <v>740</v>
      </c>
      <c r="I21" s="102"/>
      <c r="K21" s="205">
        <v>21</v>
      </c>
      <c r="M21" s="79" t="s">
        <v>745</v>
      </c>
      <c r="N21" s="79" t="s">
        <v>670</v>
      </c>
      <c r="O21" s="79" t="s">
        <v>746</v>
      </c>
      <c r="P21" s="79" t="s">
        <v>747</v>
      </c>
    </row>
    <row r="22" spans="1:16" ht="17.25" customHeight="1" x14ac:dyDescent="0.2">
      <c r="A22" s="202">
        <v>14</v>
      </c>
      <c r="B22" s="211">
        <v>41</v>
      </c>
      <c r="C22" s="118">
        <v>21</v>
      </c>
      <c r="D22" s="205">
        <v>141</v>
      </c>
      <c r="E22" s="209" t="s">
        <v>748</v>
      </c>
      <c r="F22" s="165" t="s">
        <v>430</v>
      </c>
      <c r="I22" s="102"/>
      <c r="K22" s="205">
        <v>22</v>
      </c>
      <c r="M22" s="79" t="s">
        <v>749</v>
      </c>
      <c r="N22" s="79" t="s">
        <v>670</v>
      </c>
      <c r="O22" s="79" t="s">
        <v>750</v>
      </c>
      <c r="P22" s="79" t="s">
        <v>751</v>
      </c>
    </row>
    <row r="23" spans="1:16" ht="17.25" customHeight="1" x14ac:dyDescent="0.2">
      <c r="A23" s="202">
        <v>15</v>
      </c>
      <c r="B23" s="208">
        <v>57</v>
      </c>
      <c r="C23" s="204">
        <v>5</v>
      </c>
      <c r="D23" s="212">
        <v>99</v>
      </c>
      <c r="E23" s="209" t="s">
        <v>145</v>
      </c>
      <c r="G23" s="103" t="s">
        <v>302</v>
      </c>
      <c r="I23" s="18" t="s">
        <v>170</v>
      </c>
      <c r="K23" s="205">
        <v>23</v>
      </c>
      <c r="M23" s="79" t="s">
        <v>752</v>
      </c>
      <c r="N23" s="79" t="s">
        <v>670</v>
      </c>
      <c r="O23" s="79" t="s">
        <v>753</v>
      </c>
      <c r="P23" s="79" t="s">
        <v>754</v>
      </c>
    </row>
    <row r="24" spans="1:16" ht="17.25" customHeight="1" x14ac:dyDescent="0.2">
      <c r="B24" s="208"/>
      <c r="E24" s="210"/>
      <c r="F24" s="168" t="s">
        <v>755</v>
      </c>
      <c r="G24" s="103">
        <v>8</v>
      </c>
      <c r="H24" s="103" t="s">
        <v>756</v>
      </c>
      <c r="I24" s="102"/>
      <c r="K24" s="205">
        <v>24</v>
      </c>
      <c r="M24" s="79" t="s">
        <v>757</v>
      </c>
      <c r="N24" s="79" t="s">
        <v>670</v>
      </c>
      <c r="O24" s="79" t="s">
        <v>758</v>
      </c>
      <c r="P24" s="79" t="s">
        <v>759</v>
      </c>
    </row>
    <row r="25" spans="1:16" ht="17.25" customHeight="1" x14ac:dyDescent="0.2">
      <c r="A25" s="202">
        <v>16</v>
      </c>
      <c r="B25" s="208">
        <v>8</v>
      </c>
      <c r="D25" s="205">
        <v>108</v>
      </c>
      <c r="E25" s="209" t="s">
        <v>756</v>
      </c>
      <c r="F25" s="165" t="s">
        <v>300</v>
      </c>
      <c r="I25" s="102"/>
      <c r="K25" s="205">
        <v>25</v>
      </c>
      <c r="M25" s="79" t="s">
        <v>760</v>
      </c>
      <c r="N25" s="79" t="s">
        <v>670</v>
      </c>
      <c r="O25" s="79" t="s">
        <v>761</v>
      </c>
      <c r="P25" s="79" t="s">
        <v>762</v>
      </c>
    </row>
    <row r="26" spans="1:16" ht="17.25" customHeight="1" x14ac:dyDescent="0.2">
      <c r="A26" s="202">
        <v>17</v>
      </c>
      <c r="B26" s="208">
        <v>5</v>
      </c>
      <c r="D26" s="205">
        <v>105</v>
      </c>
      <c r="E26" s="209" t="s">
        <v>763</v>
      </c>
      <c r="I26" s="145"/>
      <c r="K26" s="205">
        <v>26</v>
      </c>
      <c r="M26" s="79" t="s">
        <v>764</v>
      </c>
      <c r="N26" s="79" t="s">
        <v>670</v>
      </c>
      <c r="O26" s="79" t="s">
        <v>765</v>
      </c>
      <c r="P26" s="79" t="s">
        <v>766</v>
      </c>
    </row>
    <row r="27" spans="1:16" ht="17.25" customHeight="1" x14ac:dyDescent="0.2">
      <c r="B27" s="208"/>
      <c r="E27" s="210"/>
      <c r="F27" s="168" t="s">
        <v>767</v>
      </c>
      <c r="G27" s="103">
        <v>9</v>
      </c>
      <c r="H27" s="103" t="s">
        <v>763</v>
      </c>
      <c r="I27" s="102"/>
      <c r="K27" s="205">
        <v>27</v>
      </c>
      <c r="M27" s="79" t="s">
        <v>768</v>
      </c>
      <c r="N27" s="79" t="s">
        <v>670</v>
      </c>
      <c r="O27" s="79" t="s">
        <v>769</v>
      </c>
      <c r="P27" s="79" t="s">
        <v>770</v>
      </c>
    </row>
    <row r="28" spans="1:16" ht="17.25" customHeight="1" x14ac:dyDescent="0.2">
      <c r="A28" s="202">
        <v>18</v>
      </c>
      <c r="B28" s="208">
        <v>60</v>
      </c>
      <c r="C28" s="204">
        <v>7</v>
      </c>
      <c r="D28" s="212">
        <v>99</v>
      </c>
      <c r="E28" s="209" t="s">
        <v>145</v>
      </c>
      <c r="F28" s="165" t="s">
        <v>300</v>
      </c>
      <c r="I28" s="102"/>
      <c r="K28" s="205">
        <v>28</v>
      </c>
      <c r="M28" s="79" t="s">
        <v>771</v>
      </c>
      <c r="N28" s="79" t="s">
        <v>670</v>
      </c>
      <c r="O28" s="79" t="s">
        <v>772</v>
      </c>
      <c r="P28" s="79" t="s">
        <v>773</v>
      </c>
    </row>
    <row r="29" spans="1:16" ht="17.25" customHeight="1" x14ac:dyDescent="0.2">
      <c r="A29" s="202">
        <v>19</v>
      </c>
      <c r="B29" s="211">
        <v>44</v>
      </c>
      <c r="C29" s="118">
        <v>23</v>
      </c>
      <c r="D29" s="205">
        <v>144</v>
      </c>
      <c r="E29" s="209" t="s">
        <v>774</v>
      </c>
      <c r="G29" s="103" t="s">
        <v>302</v>
      </c>
      <c r="I29" s="18" t="s">
        <v>170</v>
      </c>
      <c r="K29" s="205">
        <v>29</v>
      </c>
      <c r="M29" s="79" t="s">
        <v>775</v>
      </c>
      <c r="N29" s="79" t="s">
        <v>670</v>
      </c>
      <c r="O29" s="79" t="s">
        <v>776</v>
      </c>
      <c r="P29" s="79" t="s">
        <v>777</v>
      </c>
    </row>
    <row r="30" spans="1:16" ht="17.25" customHeight="1" x14ac:dyDescent="0.2">
      <c r="B30" s="208"/>
      <c r="E30" s="210"/>
      <c r="F30" s="168" t="s">
        <v>778</v>
      </c>
      <c r="G30" s="103">
        <v>10</v>
      </c>
      <c r="H30" s="103" t="s">
        <v>779</v>
      </c>
      <c r="I30" s="102"/>
      <c r="K30" s="207">
        <v>30</v>
      </c>
      <c r="M30" s="79" t="s">
        <v>780</v>
      </c>
      <c r="N30" s="79" t="s">
        <v>670</v>
      </c>
      <c r="O30" s="79" t="s">
        <v>781</v>
      </c>
      <c r="P30" s="79" t="s">
        <v>782</v>
      </c>
    </row>
    <row r="31" spans="1:16" ht="17.25" customHeight="1" x14ac:dyDescent="0.2">
      <c r="A31" s="202">
        <v>20</v>
      </c>
      <c r="B31" s="208">
        <v>28</v>
      </c>
      <c r="D31" s="205">
        <v>128</v>
      </c>
      <c r="E31" s="209" t="s">
        <v>779</v>
      </c>
      <c r="F31" s="165" t="s">
        <v>783</v>
      </c>
      <c r="I31" s="102"/>
      <c r="K31" s="205">
        <v>31</v>
      </c>
      <c r="M31" s="79" t="s">
        <v>784</v>
      </c>
      <c r="N31" s="79" t="s">
        <v>670</v>
      </c>
      <c r="O31" s="79" t="s">
        <v>785</v>
      </c>
      <c r="P31" s="79" t="s">
        <v>786</v>
      </c>
    </row>
    <row r="32" spans="1:16" ht="17.25" customHeight="1" x14ac:dyDescent="0.2">
      <c r="A32" s="202">
        <v>21</v>
      </c>
      <c r="B32" s="208">
        <v>21</v>
      </c>
      <c r="D32" s="205">
        <v>121</v>
      </c>
      <c r="E32" s="209" t="s">
        <v>787</v>
      </c>
      <c r="I32" s="102"/>
      <c r="K32" s="207">
        <v>32</v>
      </c>
      <c r="M32" s="79" t="s">
        <v>788</v>
      </c>
      <c r="N32" s="79" t="s">
        <v>670</v>
      </c>
      <c r="O32" s="79" t="s">
        <v>789</v>
      </c>
      <c r="P32" s="79" t="s">
        <v>790</v>
      </c>
    </row>
    <row r="33" spans="1:16" ht="17.25" customHeight="1" x14ac:dyDescent="0.2">
      <c r="B33" s="208"/>
      <c r="E33" s="210"/>
      <c r="F33" s="168" t="s">
        <v>791</v>
      </c>
      <c r="G33" s="103">
        <v>11</v>
      </c>
      <c r="H33" s="103" t="s">
        <v>792</v>
      </c>
      <c r="I33" s="102"/>
      <c r="K33" s="205">
        <v>33</v>
      </c>
      <c r="M33" s="79" t="s">
        <v>793</v>
      </c>
      <c r="N33" s="79" t="s">
        <v>670</v>
      </c>
      <c r="O33" s="79" t="s">
        <v>794</v>
      </c>
      <c r="P33" s="79" t="s">
        <v>795</v>
      </c>
    </row>
    <row r="34" spans="1:16" ht="17.25" customHeight="1" x14ac:dyDescent="0.2">
      <c r="A34" s="202">
        <v>22</v>
      </c>
      <c r="B34" s="211">
        <v>37</v>
      </c>
      <c r="C34" s="118">
        <v>31</v>
      </c>
      <c r="D34" s="205">
        <v>137</v>
      </c>
      <c r="E34" s="209" t="s">
        <v>792</v>
      </c>
      <c r="F34" s="165" t="s">
        <v>796</v>
      </c>
      <c r="I34" s="102"/>
      <c r="K34" s="205">
        <v>34</v>
      </c>
      <c r="M34" s="79" t="s">
        <v>797</v>
      </c>
      <c r="N34" s="79" t="s">
        <v>670</v>
      </c>
      <c r="O34" s="79" t="s">
        <v>798</v>
      </c>
      <c r="P34" s="79" t="s">
        <v>799</v>
      </c>
    </row>
    <row r="35" spans="1:16" ht="17.25" customHeight="1" x14ac:dyDescent="0.2">
      <c r="A35" s="202">
        <v>23</v>
      </c>
      <c r="B35" s="211">
        <v>53</v>
      </c>
      <c r="C35" s="118">
        <v>15</v>
      </c>
      <c r="D35" s="205">
        <v>153</v>
      </c>
      <c r="E35" s="209" t="s">
        <v>800</v>
      </c>
      <c r="G35" s="103" t="s">
        <v>302</v>
      </c>
      <c r="I35" s="18" t="s">
        <v>170</v>
      </c>
      <c r="J35" s="207"/>
      <c r="K35" s="205">
        <v>35</v>
      </c>
      <c r="M35" s="79" t="s">
        <v>801</v>
      </c>
      <c r="N35" s="79" t="s">
        <v>670</v>
      </c>
      <c r="O35" s="79" t="s">
        <v>802</v>
      </c>
      <c r="P35" s="79" t="s">
        <v>803</v>
      </c>
    </row>
    <row r="36" spans="1:16" ht="17.25" customHeight="1" x14ac:dyDescent="0.2">
      <c r="B36" s="208"/>
      <c r="E36" s="210"/>
      <c r="F36" s="168" t="s">
        <v>804</v>
      </c>
      <c r="G36" s="103">
        <v>12</v>
      </c>
      <c r="H36" s="103" t="s">
        <v>805</v>
      </c>
      <c r="I36" s="102"/>
      <c r="K36" s="205">
        <v>36</v>
      </c>
      <c r="M36" s="79" t="s">
        <v>806</v>
      </c>
      <c r="N36" s="79" t="s">
        <v>670</v>
      </c>
      <c r="O36" s="79" t="s">
        <v>807</v>
      </c>
      <c r="P36" s="79" t="s">
        <v>808</v>
      </c>
    </row>
    <row r="37" spans="1:16" ht="17.25" customHeight="1" x14ac:dyDescent="0.2">
      <c r="A37" s="202">
        <v>24</v>
      </c>
      <c r="B37" s="208">
        <v>12</v>
      </c>
      <c r="D37" s="205">
        <v>112</v>
      </c>
      <c r="E37" s="209" t="s">
        <v>805</v>
      </c>
      <c r="F37" s="165" t="s">
        <v>809</v>
      </c>
      <c r="I37" s="102"/>
      <c r="K37" s="205">
        <v>37</v>
      </c>
      <c r="M37" s="79" t="s">
        <v>810</v>
      </c>
      <c r="N37" s="79" t="s">
        <v>670</v>
      </c>
      <c r="O37" s="79" t="s">
        <v>811</v>
      </c>
      <c r="P37" s="79" t="s">
        <v>812</v>
      </c>
    </row>
    <row r="38" spans="1:16" ht="17.25" customHeight="1" x14ac:dyDescent="0.2">
      <c r="A38" s="202">
        <v>25</v>
      </c>
      <c r="B38" s="208">
        <v>13</v>
      </c>
      <c r="D38" s="205">
        <v>113</v>
      </c>
      <c r="E38" s="209" t="s">
        <v>813</v>
      </c>
      <c r="I38" s="102" t="s">
        <v>302</v>
      </c>
      <c r="K38" s="205">
        <v>38</v>
      </c>
      <c r="M38" s="79" t="s">
        <v>814</v>
      </c>
      <c r="N38" s="79" t="s">
        <v>670</v>
      </c>
      <c r="O38" s="79" t="s">
        <v>815</v>
      </c>
      <c r="P38" s="79" t="s">
        <v>816</v>
      </c>
    </row>
    <row r="39" spans="1:16" ht="17.25" customHeight="1" x14ac:dyDescent="0.2">
      <c r="B39" s="208"/>
      <c r="E39" s="210"/>
      <c r="F39" s="168" t="s">
        <v>817</v>
      </c>
      <c r="G39" s="103">
        <v>13</v>
      </c>
      <c r="H39" s="103" t="s">
        <v>813</v>
      </c>
      <c r="I39" s="102"/>
      <c r="K39" s="205">
        <v>39</v>
      </c>
      <c r="M39" s="79" t="s">
        <v>818</v>
      </c>
      <c r="N39" s="79" t="s">
        <v>670</v>
      </c>
      <c r="O39" s="79" t="s">
        <v>819</v>
      </c>
      <c r="P39" s="79" t="s">
        <v>820</v>
      </c>
    </row>
    <row r="40" spans="1:16" ht="17.25" customHeight="1" x14ac:dyDescent="0.2">
      <c r="A40" s="202">
        <v>26</v>
      </c>
      <c r="B40" s="211">
        <v>52</v>
      </c>
      <c r="C40" s="118">
        <v>11</v>
      </c>
      <c r="D40" s="205">
        <v>152</v>
      </c>
      <c r="E40" s="209" t="s">
        <v>821</v>
      </c>
      <c r="F40" s="165" t="s">
        <v>822</v>
      </c>
      <c r="I40" s="102"/>
      <c r="K40" s="205">
        <v>40</v>
      </c>
      <c r="M40" s="79" t="s">
        <v>823</v>
      </c>
      <c r="N40" s="79" t="s">
        <v>670</v>
      </c>
      <c r="O40" s="79" t="s">
        <v>824</v>
      </c>
      <c r="P40" s="79" t="s">
        <v>825</v>
      </c>
    </row>
    <row r="41" spans="1:16" ht="17.25" customHeight="1" x14ac:dyDescent="0.2">
      <c r="A41" s="202">
        <v>27</v>
      </c>
      <c r="B41" s="211">
        <v>36</v>
      </c>
      <c r="C41" s="118">
        <v>27</v>
      </c>
      <c r="D41" s="205">
        <v>136</v>
      </c>
      <c r="E41" s="209" t="s">
        <v>826</v>
      </c>
      <c r="G41" s="103" t="s">
        <v>302</v>
      </c>
      <c r="I41" s="18" t="s">
        <v>170</v>
      </c>
      <c r="K41" s="205">
        <v>41</v>
      </c>
      <c r="M41" s="79" t="s">
        <v>827</v>
      </c>
      <c r="N41" s="79" t="s">
        <v>670</v>
      </c>
      <c r="O41" s="79" t="s">
        <v>828</v>
      </c>
      <c r="P41" s="79" t="s">
        <v>829</v>
      </c>
    </row>
    <row r="42" spans="1:16" ht="17.25" customHeight="1" x14ac:dyDescent="0.2">
      <c r="B42" s="208"/>
      <c r="E42" s="210"/>
      <c r="F42" s="168" t="s">
        <v>830</v>
      </c>
      <c r="G42" s="103">
        <v>14</v>
      </c>
      <c r="H42" s="103" t="s">
        <v>826</v>
      </c>
      <c r="I42" s="103"/>
      <c r="J42" s="207"/>
      <c r="K42" s="205">
        <v>42</v>
      </c>
      <c r="M42" s="79" t="s">
        <v>831</v>
      </c>
      <c r="N42" s="79" t="s">
        <v>670</v>
      </c>
      <c r="O42" s="79" t="s">
        <v>832</v>
      </c>
      <c r="P42" s="79" t="s">
        <v>833</v>
      </c>
    </row>
    <row r="43" spans="1:16" ht="17.25" customHeight="1" x14ac:dyDescent="0.2">
      <c r="A43" s="202">
        <v>28</v>
      </c>
      <c r="B43" s="208">
        <v>20</v>
      </c>
      <c r="D43" s="205">
        <v>120</v>
      </c>
      <c r="E43" s="209" t="s">
        <v>834</v>
      </c>
      <c r="F43" s="165" t="s">
        <v>835</v>
      </c>
      <c r="I43" s="102"/>
      <c r="K43" s="205">
        <v>43</v>
      </c>
      <c r="M43" s="79" t="s">
        <v>836</v>
      </c>
      <c r="N43" s="79" t="s">
        <v>670</v>
      </c>
      <c r="O43" s="79" t="s">
        <v>837</v>
      </c>
      <c r="P43" s="79" t="s">
        <v>838</v>
      </c>
    </row>
    <row r="44" spans="1:16" ht="17.25" customHeight="1" x14ac:dyDescent="0.2">
      <c r="A44" s="202">
        <v>29</v>
      </c>
      <c r="B44" s="208">
        <v>29</v>
      </c>
      <c r="D44" s="205">
        <v>129</v>
      </c>
      <c r="E44" s="209" t="s">
        <v>839</v>
      </c>
      <c r="I44" s="102"/>
      <c r="K44" s="205">
        <v>44</v>
      </c>
      <c r="M44" s="79" t="s">
        <v>840</v>
      </c>
      <c r="N44" s="79" t="s">
        <v>670</v>
      </c>
      <c r="O44" s="79" t="s">
        <v>841</v>
      </c>
      <c r="P44" s="79" t="s">
        <v>842</v>
      </c>
    </row>
    <row r="45" spans="1:16" ht="17.25" customHeight="1" x14ac:dyDescent="0.2">
      <c r="B45" s="208"/>
      <c r="E45" s="210"/>
      <c r="F45" s="168" t="s">
        <v>843</v>
      </c>
      <c r="G45" s="103">
        <v>15</v>
      </c>
      <c r="H45" s="103" t="s">
        <v>839</v>
      </c>
      <c r="I45" s="102"/>
      <c r="K45" s="205">
        <v>45</v>
      </c>
      <c r="M45" s="79" t="s">
        <v>844</v>
      </c>
      <c r="N45" s="79" t="s">
        <v>670</v>
      </c>
      <c r="O45" s="79" t="s">
        <v>845</v>
      </c>
      <c r="P45" s="79" t="s">
        <v>846</v>
      </c>
    </row>
    <row r="46" spans="1:16" ht="17.25" customHeight="1" x14ac:dyDescent="0.2">
      <c r="A46" s="202">
        <v>30</v>
      </c>
      <c r="B46" s="211">
        <v>45</v>
      </c>
      <c r="C46" s="118">
        <v>19</v>
      </c>
      <c r="D46" s="205">
        <v>145</v>
      </c>
      <c r="E46" s="209" t="s">
        <v>847</v>
      </c>
      <c r="F46" s="165" t="s">
        <v>848</v>
      </c>
      <c r="I46" s="102"/>
      <c r="K46" s="207">
        <v>46</v>
      </c>
      <c r="M46" s="79" t="s">
        <v>849</v>
      </c>
      <c r="N46" s="79" t="s">
        <v>670</v>
      </c>
      <c r="O46" s="79" t="s">
        <v>850</v>
      </c>
      <c r="P46" s="79" t="s">
        <v>851</v>
      </c>
    </row>
    <row r="47" spans="1:16" ht="17.25" customHeight="1" x14ac:dyDescent="0.2">
      <c r="A47" s="202">
        <v>31</v>
      </c>
      <c r="B47" s="208">
        <v>61</v>
      </c>
      <c r="C47" s="204">
        <v>3</v>
      </c>
      <c r="D47" s="205">
        <v>99</v>
      </c>
      <c r="E47" s="209" t="s">
        <v>145</v>
      </c>
      <c r="G47" s="103" t="s">
        <v>302</v>
      </c>
      <c r="I47" s="18" t="s">
        <v>170</v>
      </c>
      <c r="K47" s="205">
        <v>47</v>
      </c>
      <c r="M47" s="79" t="s">
        <v>852</v>
      </c>
      <c r="N47" s="79" t="s">
        <v>670</v>
      </c>
      <c r="O47" s="79" t="s">
        <v>853</v>
      </c>
      <c r="P47" s="79" t="s">
        <v>854</v>
      </c>
    </row>
    <row r="48" spans="1:16" ht="17.25" customHeight="1" x14ac:dyDescent="0.2">
      <c r="B48" s="208"/>
      <c r="E48" s="210"/>
      <c r="F48" s="168" t="s">
        <v>855</v>
      </c>
      <c r="G48" s="103">
        <v>16</v>
      </c>
      <c r="H48" s="103" t="s">
        <v>856</v>
      </c>
      <c r="I48" s="102"/>
      <c r="K48" s="205">
        <v>48</v>
      </c>
      <c r="M48" s="79" t="s">
        <v>857</v>
      </c>
      <c r="N48" s="79" t="s">
        <v>670</v>
      </c>
      <c r="O48" s="79" t="s">
        <v>842</v>
      </c>
      <c r="P48" s="79" t="s">
        <v>858</v>
      </c>
    </row>
    <row r="49" spans="1:16" ht="17.25" customHeight="1" x14ac:dyDescent="0.2">
      <c r="A49" s="202">
        <v>32</v>
      </c>
      <c r="B49" s="208">
        <v>4</v>
      </c>
      <c r="D49" s="205">
        <v>104</v>
      </c>
      <c r="E49" s="209" t="s">
        <v>856</v>
      </c>
      <c r="F49" s="165" t="s">
        <v>300</v>
      </c>
      <c r="I49" s="102"/>
      <c r="K49" s="207">
        <v>49</v>
      </c>
      <c r="M49" s="79" t="s">
        <v>859</v>
      </c>
      <c r="N49" s="79" t="s">
        <v>670</v>
      </c>
      <c r="O49" s="79" t="s">
        <v>860</v>
      </c>
      <c r="P49" s="79" t="s">
        <v>861</v>
      </c>
    </row>
    <row r="50" spans="1:16" ht="17.25" customHeight="1" x14ac:dyDescent="0.2">
      <c r="A50" s="202">
        <v>33</v>
      </c>
      <c r="B50" s="208">
        <v>3</v>
      </c>
      <c r="D50" s="205">
        <v>103</v>
      </c>
      <c r="E50" s="209" t="s">
        <v>862</v>
      </c>
      <c r="I50" s="116"/>
      <c r="K50" s="205">
        <v>50</v>
      </c>
      <c r="M50" s="79" t="s">
        <v>863</v>
      </c>
      <c r="N50" s="79" t="s">
        <v>670</v>
      </c>
      <c r="O50" s="79" t="s">
        <v>864</v>
      </c>
      <c r="P50" s="79" t="s">
        <v>865</v>
      </c>
    </row>
    <row r="51" spans="1:16" ht="17.25" customHeight="1" x14ac:dyDescent="0.2">
      <c r="B51" s="208"/>
      <c r="E51" s="210"/>
      <c r="F51" s="168" t="s">
        <v>866</v>
      </c>
      <c r="G51" s="103">
        <v>17</v>
      </c>
      <c r="H51" s="103" t="s">
        <v>862</v>
      </c>
      <c r="I51" s="116"/>
      <c r="K51" s="205">
        <v>51</v>
      </c>
      <c r="M51" s="79" t="s">
        <v>867</v>
      </c>
      <c r="N51" s="79" t="s">
        <v>670</v>
      </c>
      <c r="O51" s="79" t="s">
        <v>868</v>
      </c>
      <c r="P51" s="79" t="s">
        <v>869</v>
      </c>
    </row>
    <row r="52" spans="1:16" ht="17.25" customHeight="1" x14ac:dyDescent="0.2">
      <c r="A52" s="202">
        <v>34</v>
      </c>
      <c r="B52" s="208">
        <v>62</v>
      </c>
      <c r="C52" s="204">
        <v>4</v>
      </c>
      <c r="D52" s="205">
        <v>99</v>
      </c>
      <c r="E52" s="209" t="s">
        <v>145</v>
      </c>
      <c r="F52" s="165" t="s">
        <v>300</v>
      </c>
      <c r="I52" s="79"/>
      <c r="K52" s="205">
        <v>52</v>
      </c>
      <c r="M52" s="79" t="s">
        <v>870</v>
      </c>
      <c r="N52" s="79" t="s">
        <v>670</v>
      </c>
      <c r="O52" s="79" t="s">
        <v>871</v>
      </c>
      <c r="P52" s="79" t="s">
        <v>872</v>
      </c>
    </row>
    <row r="53" spans="1:16" ht="17.25" customHeight="1" x14ac:dyDescent="0.2">
      <c r="A53" s="202">
        <v>35</v>
      </c>
      <c r="B53" s="211">
        <v>46</v>
      </c>
      <c r="C53" s="118">
        <v>20</v>
      </c>
      <c r="D53" s="205">
        <v>146</v>
      </c>
      <c r="E53" s="209" t="s">
        <v>873</v>
      </c>
      <c r="G53" s="103" t="s">
        <v>302</v>
      </c>
      <c r="I53" s="18" t="s">
        <v>170</v>
      </c>
      <c r="J53" s="207"/>
      <c r="K53" s="205">
        <v>53</v>
      </c>
      <c r="M53" s="79" t="s">
        <v>874</v>
      </c>
      <c r="N53" s="79" t="s">
        <v>670</v>
      </c>
      <c r="O53" s="79" t="s">
        <v>875</v>
      </c>
      <c r="P53" s="79" t="s">
        <v>876</v>
      </c>
    </row>
    <row r="54" spans="1:16" ht="17.25" customHeight="1" x14ac:dyDescent="0.2">
      <c r="B54" s="208"/>
      <c r="E54" s="210"/>
      <c r="F54" s="168" t="s">
        <v>877</v>
      </c>
      <c r="G54" s="103">
        <v>18</v>
      </c>
      <c r="H54" s="103" t="s">
        <v>878</v>
      </c>
      <c r="I54" s="102"/>
      <c r="K54" s="205">
        <v>54</v>
      </c>
      <c r="M54" s="79" t="s">
        <v>879</v>
      </c>
      <c r="N54" s="79" t="s">
        <v>670</v>
      </c>
      <c r="O54" s="79" t="s">
        <v>880</v>
      </c>
      <c r="P54" s="79" t="s">
        <v>881</v>
      </c>
    </row>
    <row r="55" spans="1:16" ht="17.25" customHeight="1" x14ac:dyDescent="0.2">
      <c r="A55" s="202">
        <v>36</v>
      </c>
      <c r="B55" s="208">
        <v>30</v>
      </c>
      <c r="D55" s="205">
        <v>130</v>
      </c>
      <c r="E55" s="209" t="s">
        <v>878</v>
      </c>
      <c r="F55" s="165" t="s">
        <v>882</v>
      </c>
      <c r="I55" s="102"/>
      <c r="K55" s="205">
        <v>55</v>
      </c>
      <c r="M55" s="79" t="s">
        <v>883</v>
      </c>
      <c r="N55" s="79" t="s">
        <v>670</v>
      </c>
      <c r="O55" s="79" t="s">
        <v>884</v>
      </c>
      <c r="P55" s="79" t="s">
        <v>885</v>
      </c>
    </row>
    <row r="56" spans="1:16" ht="17.25" customHeight="1" x14ac:dyDescent="0.2">
      <c r="A56" s="202">
        <v>37</v>
      </c>
      <c r="B56" s="208">
        <v>19</v>
      </c>
      <c r="D56" s="205">
        <v>119</v>
      </c>
      <c r="E56" s="209" t="s">
        <v>886</v>
      </c>
      <c r="I56" s="102"/>
      <c r="K56" s="205">
        <v>56</v>
      </c>
      <c r="M56" s="79" t="s">
        <v>887</v>
      </c>
      <c r="N56" s="79" t="s">
        <v>670</v>
      </c>
      <c r="O56" s="79" t="s">
        <v>888</v>
      </c>
      <c r="P56" s="79" t="s">
        <v>889</v>
      </c>
    </row>
    <row r="57" spans="1:16" ht="17.25" customHeight="1" x14ac:dyDescent="0.2">
      <c r="B57" s="208"/>
      <c r="E57" s="210"/>
      <c r="F57" s="168" t="s">
        <v>890</v>
      </c>
      <c r="G57" s="103">
        <v>19</v>
      </c>
      <c r="H57" s="103" t="s">
        <v>886</v>
      </c>
      <c r="I57" s="102"/>
      <c r="K57" s="205">
        <v>57</v>
      </c>
      <c r="M57" s="79" t="s">
        <v>891</v>
      </c>
      <c r="N57" s="79" t="s">
        <v>670</v>
      </c>
      <c r="O57" s="79" t="s">
        <v>892</v>
      </c>
      <c r="P57" s="79" t="s">
        <v>893</v>
      </c>
    </row>
    <row r="58" spans="1:16" ht="17.25" customHeight="1" x14ac:dyDescent="0.2">
      <c r="A58" s="202">
        <v>38</v>
      </c>
      <c r="B58" s="211">
        <v>35</v>
      </c>
      <c r="C58" s="118">
        <v>28</v>
      </c>
      <c r="D58" s="205">
        <v>135</v>
      </c>
      <c r="E58" s="209" t="s">
        <v>894</v>
      </c>
      <c r="F58" s="165" t="s">
        <v>895</v>
      </c>
      <c r="I58" s="102"/>
      <c r="K58" s="205">
        <v>58</v>
      </c>
      <c r="M58" s="79" t="s">
        <v>896</v>
      </c>
      <c r="N58" s="79" t="s">
        <v>670</v>
      </c>
      <c r="O58" s="79" t="s">
        <v>897</v>
      </c>
      <c r="P58" s="79" t="s">
        <v>898</v>
      </c>
    </row>
    <row r="59" spans="1:16" ht="17.25" customHeight="1" x14ac:dyDescent="0.2">
      <c r="A59" s="202">
        <v>39</v>
      </c>
      <c r="B59" s="211">
        <v>51</v>
      </c>
      <c r="C59" s="118">
        <v>12</v>
      </c>
      <c r="D59" s="205">
        <v>151</v>
      </c>
      <c r="E59" s="209" t="s">
        <v>899</v>
      </c>
      <c r="G59" s="103" t="s">
        <v>302</v>
      </c>
      <c r="I59" s="18" t="s">
        <v>170</v>
      </c>
      <c r="J59" s="207"/>
      <c r="K59" s="205">
        <v>59</v>
      </c>
      <c r="M59" s="79" t="s">
        <v>900</v>
      </c>
      <c r="N59" s="79" t="s">
        <v>670</v>
      </c>
      <c r="O59" s="79" t="s">
        <v>901</v>
      </c>
      <c r="P59" s="79" t="s">
        <v>902</v>
      </c>
    </row>
    <row r="60" spans="1:16" ht="17.25" customHeight="1" x14ac:dyDescent="0.2">
      <c r="B60" s="208"/>
      <c r="E60" s="210"/>
      <c r="F60" s="168" t="s">
        <v>903</v>
      </c>
      <c r="G60" s="103">
        <v>20</v>
      </c>
      <c r="H60" s="103" t="s">
        <v>904</v>
      </c>
      <c r="I60" s="102"/>
      <c r="K60" s="205">
        <v>60</v>
      </c>
      <c r="M60" s="79" t="s">
        <v>905</v>
      </c>
      <c r="N60" s="79" t="s">
        <v>670</v>
      </c>
      <c r="O60" s="79" t="s">
        <v>906</v>
      </c>
      <c r="P60" s="79" t="s">
        <v>907</v>
      </c>
    </row>
    <row r="61" spans="1:16" ht="17.25" customHeight="1" x14ac:dyDescent="0.2">
      <c r="A61" s="202">
        <v>40</v>
      </c>
      <c r="B61" s="208">
        <v>14</v>
      </c>
      <c r="D61" s="205">
        <v>114</v>
      </c>
      <c r="E61" s="209" t="s">
        <v>904</v>
      </c>
      <c r="F61" s="165" t="s">
        <v>908</v>
      </c>
      <c r="I61" s="102"/>
      <c r="K61" s="205">
        <v>61</v>
      </c>
      <c r="M61" s="79" t="s">
        <v>909</v>
      </c>
      <c r="N61" s="79" t="s">
        <v>670</v>
      </c>
      <c r="O61" s="79" t="s">
        <v>910</v>
      </c>
      <c r="P61" s="79" t="s">
        <v>911</v>
      </c>
    </row>
    <row r="62" spans="1:16" ht="17.25" customHeight="1" x14ac:dyDescent="0.2">
      <c r="A62" s="202">
        <v>41</v>
      </c>
      <c r="B62" s="208">
        <v>11</v>
      </c>
      <c r="D62" s="205">
        <v>111</v>
      </c>
      <c r="E62" s="209" t="s">
        <v>912</v>
      </c>
      <c r="I62" s="102" t="s">
        <v>302</v>
      </c>
      <c r="K62" s="207">
        <v>62</v>
      </c>
      <c r="M62" s="79" t="s">
        <v>913</v>
      </c>
      <c r="N62" s="79" t="s">
        <v>670</v>
      </c>
      <c r="O62" s="79" t="s">
        <v>914</v>
      </c>
      <c r="P62" s="79" t="s">
        <v>915</v>
      </c>
    </row>
    <row r="63" spans="1:16" ht="17.25" customHeight="1" x14ac:dyDescent="0.2">
      <c r="B63" s="208"/>
      <c r="E63" s="210"/>
      <c r="F63" s="168" t="s">
        <v>916</v>
      </c>
      <c r="G63" s="103">
        <v>21</v>
      </c>
      <c r="H63" s="103" t="s">
        <v>912</v>
      </c>
      <c r="I63" s="102"/>
      <c r="K63" s="205">
        <v>63</v>
      </c>
      <c r="M63" s="79" t="s">
        <v>917</v>
      </c>
      <c r="N63" s="79" t="s">
        <v>670</v>
      </c>
      <c r="O63" s="79" t="s">
        <v>918</v>
      </c>
      <c r="P63" s="79" t="s">
        <v>919</v>
      </c>
    </row>
    <row r="64" spans="1:16" ht="17.25" customHeight="1" x14ac:dyDescent="0.2">
      <c r="A64" s="202">
        <v>42</v>
      </c>
      <c r="B64" s="211">
        <v>54</v>
      </c>
      <c r="C64" s="118">
        <v>16</v>
      </c>
      <c r="D64" s="205">
        <v>154</v>
      </c>
      <c r="E64" s="209" t="s">
        <v>920</v>
      </c>
      <c r="F64" s="165" t="s">
        <v>921</v>
      </c>
      <c r="I64" s="102"/>
      <c r="K64" s="207">
        <v>64</v>
      </c>
      <c r="M64" s="79" t="s">
        <v>922</v>
      </c>
      <c r="N64" s="79" t="s">
        <v>670</v>
      </c>
      <c r="O64" s="79" t="s">
        <v>923</v>
      </c>
      <c r="P64" s="79" t="s">
        <v>924</v>
      </c>
    </row>
    <row r="65" spans="1:16" ht="17.25" customHeight="1" x14ac:dyDescent="0.2">
      <c r="A65" s="202">
        <v>43</v>
      </c>
      <c r="B65" s="211">
        <v>38</v>
      </c>
      <c r="C65" s="118"/>
      <c r="D65" s="205">
        <v>138</v>
      </c>
      <c r="E65" s="209" t="s">
        <v>925</v>
      </c>
      <c r="G65" s="103" t="s">
        <v>302</v>
      </c>
      <c r="I65" s="18" t="s">
        <v>170</v>
      </c>
      <c r="K65" s="205">
        <v>65</v>
      </c>
      <c r="M65" s="79" t="s">
        <v>926</v>
      </c>
      <c r="N65" s="79" t="s">
        <v>670</v>
      </c>
      <c r="O65" s="79" t="s">
        <v>927</v>
      </c>
      <c r="P65" s="79" t="s">
        <v>928</v>
      </c>
    </row>
    <row r="66" spans="1:16" ht="17.25" customHeight="1" x14ac:dyDescent="0.2">
      <c r="B66" s="208"/>
      <c r="E66" s="210"/>
      <c r="F66" s="168" t="s">
        <v>929</v>
      </c>
      <c r="G66" s="103">
        <v>22</v>
      </c>
      <c r="H66" s="103" t="s">
        <v>930</v>
      </c>
      <c r="I66" s="103"/>
      <c r="K66" s="207">
        <v>66</v>
      </c>
      <c r="M66" s="79" t="s">
        <v>931</v>
      </c>
      <c r="N66" s="79" t="s">
        <v>670</v>
      </c>
      <c r="O66" s="79" t="s">
        <v>932</v>
      </c>
      <c r="P66" s="79" t="s">
        <v>933</v>
      </c>
    </row>
    <row r="67" spans="1:16" ht="17.25" customHeight="1" x14ac:dyDescent="0.2">
      <c r="A67" s="202">
        <v>44</v>
      </c>
      <c r="B67" s="208">
        <v>22</v>
      </c>
      <c r="D67" s="205">
        <v>122</v>
      </c>
      <c r="E67" s="209" t="s">
        <v>930</v>
      </c>
      <c r="F67" s="165" t="s">
        <v>934</v>
      </c>
      <c r="I67" s="102"/>
      <c r="K67" s="205">
        <v>67</v>
      </c>
      <c r="M67" s="79" t="s">
        <v>935</v>
      </c>
      <c r="N67" s="79" t="s">
        <v>670</v>
      </c>
      <c r="O67" s="79" t="s">
        <v>936</v>
      </c>
      <c r="P67" s="79" t="s">
        <v>937</v>
      </c>
    </row>
    <row r="68" spans="1:16" ht="17.25" customHeight="1" x14ac:dyDescent="0.2">
      <c r="A68" s="202">
        <v>45</v>
      </c>
      <c r="B68" s="208">
        <v>27</v>
      </c>
      <c r="D68" s="205">
        <v>127</v>
      </c>
      <c r="E68" s="209" t="s">
        <v>938</v>
      </c>
      <c r="I68" s="102"/>
      <c r="K68" s="205">
        <v>68</v>
      </c>
      <c r="M68" s="79" t="s">
        <v>939</v>
      </c>
      <c r="N68" s="79" t="s">
        <v>670</v>
      </c>
      <c r="O68" s="79" t="s">
        <v>940</v>
      </c>
      <c r="P68" s="79" t="s">
        <v>941</v>
      </c>
    </row>
    <row r="69" spans="1:16" ht="17.25" customHeight="1" x14ac:dyDescent="0.2">
      <c r="B69" s="208"/>
      <c r="E69" s="210"/>
      <c r="F69" s="168" t="s">
        <v>942</v>
      </c>
      <c r="G69" s="103">
        <v>23</v>
      </c>
      <c r="H69" s="103" t="s">
        <v>938</v>
      </c>
      <c r="I69" s="102"/>
      <c r="K69" s="205">
        <v>69</v>
      </c>
      <c r="M69" s="79" t="s">
        <v>943</v>
      </c>
      <c r="N69" s="79" t="s">
        <v>670</v>
      </c>
      <c r="O69" s="79" t="s">
        <v>944</v>
      </c>
      <c r="P69" s="79" t="s">
        <v>945</v>
      </c>
    </row>
    <row r="70" spans="1:16" ht="17.25" customHeight="1" x14ac:dyDescent="0.2">
      <c r="A70" s="202">
        <v>46</v>
      </c>
      <c r="B70" s="211">
        <v>43</v>
      </c>
      <c r="C70" s="118">
        <v>24</v>
      </c>
      <c r="D70" s="205">
        <v>143</v>
      </c>
      <c r="E70" s="209" t="s">
        <v>946</v>
      </c>
      <c r="F70" s="165" t="s">
        <v>947</v>
      </c>
      <c r="I70" s="102"/>
      <c r="K70" s="207">
        <v>70</v>
      </c>
      <c r="M70" s="79" t="s">
        <v>948</v>
      </c>
      <c r="N70" s="79" t="s">
        <v>670</v>
      </c>
      <c r="O70" s="79" t="s">
        <v>949</v>
      </c>
      <c r="P70" s="79" t="s">
        <v>950</v>
      </c>
    </row>
    <row r="71" spans="1:16" ht="17.25" customHeight="1" x14ac:dyDescent="0.2">
      <c r="A71" s="202">
        <v>47</v>
      </c>
      <c r="B71" s="208">
        <v>59</v>
      </c>
      <c r="C71" s="204">
        <v>8</v>
      </c>
      <c r="D71" s="212">
        <v>99</v>
      </c>
      <c r="E71" s="209" t="s">
        <v>145</v>
      </c>
      <c r="G71" s="103" t="s">
        <v>302</v>
      </c>
      <c r="I71" s="18" t="s">
        <v>170</v>
      </c>
      <c r="J71" s="207"/>
      <c r="K71" s="205">
        <v>71</v>
      </c>
      <c r="M71" s="79" t="s">
        <v>951</v>
      </c>
      <c r="N71" s="79" t="s">
        <v>670</v>
      </c>
      <c r="O71" s="79" t="s">
        <v>952</v>
      </c>
      <c r="P71" s="79" t="s">
        <v>953</v>
      </c>
    </row>
    <row r="72" spans="1:16" ht="17.25" customHeight="1" x14ac:dyDescent="0.2">
      <c r="B72" s="208"/>
      <c r="E72" s="210"/>
      <c r="F72" s="168" t="s">
        <v>954</v>
      </c>
      <c r="G72" s="103">
        <v>24</v>
      </c>
      <c r="H72" s="103" t="s">
        <v>955</v>
      </c>
      <c r="I72" s="102"/>
      <c r="K72" s="205">
        <v>72</v>
      </c>
      <c r="M72" s="79" t="s">
        <v>956</v>
      </c>
      <c r="N72" s="79" t="s">
        <v>670</v>
      </c>
      <c r="O72" s="79" t="s">
        <v>957</v>
      </c>
      <c r="P72" s="79" t="s">
        <v>958</v>
      </c>
    </row>
    <row r="73" spans="1:16" ht="17.25" customHeight="1" x14ac:dyDescent="0.2">
      <c r="A73" s="202">
        <v>48</v>
      </c>
      <c r="B73" s="208">
        <v>6</v>
      </c>
      <c r="D73" s="205">
        <v>106</v>
      </c>
      <c r="E73" s="209" t="s">
        <v>955</v>
      </c>
      <c r="F73" s="165" t="s">
        <v>300</v>
      </c>
      <c r="I73" s="102"/>
      <c r="K73" s="205">
        <v>73</v>
      </c>
      <c r="M73" s="79" t="s">
        <v>959</v>
      </c>
      <c r="N73" s="79" t="s">
        <v>670</v>
      </c>
      <c r="O73" s="79" t="s">
        <v>960</v>
      </c>
      <c r="P73" s="79" t="s">
        <v>961</v>
      </c>
    </row>
    <row r="74" spans="1:16" ht="17.25" customHeight="1" x14ac:dyDescent="0.2">
      <c r="A74" s="202">
        <v>49</v>
      </c>
      <c r="B74" s="208">
        <v>7</v>
      </c>
      <c r="D74" s="205">
        <v>107</v>
      </c>
      <c r="E74" s="209" t="s">
        <v>962</v>
      </c>
      <c r="I74" s="145"/>
      <c r="K74" s="205">
        <v>74</v>
      </c>
      <c r="M74" s="79" t="s">
        <v>963</v>
      </c>
      <c r="N74" s="79" t="s">
        <v>670</v>
      </c>
      <c r="O74" s="79" t="s">
        <v>964</v>
      </c>
      <c r="P74" s="79" t="s">
        <v>965</v>
      </c>
    </row>
    <row r="75" spans="1:16" ht="17.25" customHeight="1" x14ac:dyDescent="0.2">
      <c r="B75" s="208"/>
      <c r="E75" s="210"/>
      <c r="F75" s="168" t="s">
        <v>966</v>
      </c>
      <c r="G75" s="103">
        <v>25</v>
      </c>
      <c r="H75" s="103" t="s">
        <v>962</v>
      </c>
      <c r="I75" s="102"/>
      <c r="K75" s="205">
        <v>75</v>
      </c>
      <c r="M75" s="79" t="s">
        <v>967</v>
      </c>
      <c r="N75" s="79" t="s">
        <v>670</v>
      </c>
      <c r="O75" s="79" t="s">
        <v>968</v>
      </c>
      <c r="P75" s="79" t="s">
        <v>969</v>
      </c>
    </row>
    <row r="76" spans="1:16" ht="17.25" customHeight="1" x14ac:dyDescent="0.2">
      <c r="A76" s="202">
        <v>50</v>
      </c>
      <c r="B76" s="208">
        <v>58</v>
      </c>
      <c r="C76" s="204">
        <v>6</v>
      </c>
      <c r="D76" s="212">
        <v>99</v>
      </c>
      <c r="E76" s="209" t="s">
        <v>145</v>
      </c>
      <c r="F76" s="165" t="s">
        <v>300</v>
      </c>
      <c r="I76" s="102"/>
      <c r="K76" s="205">
        <v>76</v>
      </c>
      <c r="M76" s="79" t="s">
        <v>970</v>
      </c>
      <c r="N76" s="79" t="s">
        <v>670</v>
      </c>
      <c r="O76" s="79" t="s">
        <v>971</v>
      </c>
      <c r="P76" s="79" t="s">
        <v>972</v>
      </c>
    </row>
    <row r="77" spans="1:16" ht="17.25" customHeight="1" x14ac:dyDescent="0.2">
      <c r="A77" s="202">
        <v>51</v>
      </c>
      <c r="B77" s="211">
        <v>42</v>
      </c>
      <c r="C77" s="118">
        <v>22</v>
      </c>
      <c r="D77" s="205">
        <v>142</v>
      </c>
      <c r="E77" s="209" t="s">
        <v>973</v>
      </c>
      <c r="G77" s="103" t="s">
        <v>302</v>
      </c>
      <c r="I77" s="18" t="s">
        <v>170</v>
      </c>
      <c r="K77" s="205">
        <v>77</v>
      </c>
      <c r="M77" s="79" t="s">
        <v>974</v>
      </c>
      <c r="N77" s="79" t="s">
        <v>670</v>
      </c>
      <c r="O77" s="79" t="s">
        <v>975</v>
      </c>
      <c r="P77" s="79" t="s">
        <v>976</v>
      </c>
    </row>
    <row r="78" spans="1:16" ht="17.25" customHeight="1" x14ac:dyDescent="0.2">
      <c r="B78" s="208"/>
      <c r="E78" s="210"/>
      <c r="F78" s="168" t="s">
        <v>977</v>
      </c>
      <c r="G78" s="103">
        <v>26</v>
      </c>
      <c r="H78" s="103" t="s">
        <v>978</v>
      </c>
      <c r="I78" s="102"/>
      <c r="K78" s="205">
        <v>78</v>
      </c>
      <c r="M78" s="79" t="s">
        <v>979</v>
      </c>
      <c r="N78" s="79" t="s">
        <v>670</v>
      </c>
      <c r="O78" s="79" t="s">
        <v>980</v>
      </c>
      <c r="P78" s="79" t="s">
        <v>981</v>
      </c>
    </row>
    <row r="79" spans="1:16" ht="17.25" customHeight="1" x14ac:dyDescent="0.2">
      <c r="A79" s="202">
        <v>52</v>
      </c>
      <c r="B79" s="208">
        <v>26</v>
      </c>
      <c r="D79" s="205">
        <v>126</v>
      </c>
      <c r="E79" s="209" t="s">
        <v>978</v>
      </c>
      <c r="F79" s="165" t="s">
        <v>982</v>
      </c>
      <c r="I79" s="102"/>
      <c r="J79" s="207"/>
      <c r="K79" s="205">
        <v>79</v>
      </c>
      <c r="M79" s="79" t="s">
        <v>983</v>
      </c>
      <c r="N79" s="79" t="s">
        <v>670</v>
      </c>
      <c r="O79" s="79" t="s">
        <v>984</v>
      </c>
      <c r="P79" s="79" t="s">
        <v>985</v>
      </c>
    </row>
    <row r="80" spans="1:16" ht="17.25" customHeight="1" x14ac:dyDescent="0.2">
      <c r="A80" s="202">
        <v>53</v>
      </c>
      <c r="B80" s="208">
        <v>23</v>
      </c>
      <c r="D80" s="205">
        <v>123</v>
      </c>
      <c r="E80" s="209" t="s">
        <v>986</v>
      </c>
      <c r="I80" s="102"/>
      <c r="K80" s="205">
        <v>80</v>
      </c>
      <c r="M80" s="79" t="s">
        <v>987</v>
      </c>
      <c r="N80" s="79" t="s">
        <v>670</v>
      </c>
      <c r="O80" s="79" t="s">
        <v>988</v>
      </c>
      <c r="P80" s="79" t="s">
        <v>989</v>
      </c>
    </row>
    <row r="81" spans="1:16" ht="17.25" customHeight="1" x14ac:dyDescent="0.2">
      <c r="B81" s="208"/>
      <c r="E81" s="210"/>
      <c r="F81" s="168" t="s">
        <v>990</v>
      </c>
      <c r="G81" s="103">
        <v>27</v>
      </c>
      <c r="H81" s="103" t="s">
        <v>986</v>
      </c>
      <c r="I81" s="102"/>
      <c r="K81" s="205">
        <v>81</v>
      </c>
      <c r="M81" s="79" t="s">
        <v>991</v>
      </c>
      <c r="N81" s="79" t="s">
        <v>670</v>
      </c>
      <c r="O81" s="79" t="s">
        <v>992</v>
      </c>
      <c r="P81" s="79" t="s">
        <v>993</v>
      </c>
    </row>
    <row r="82" spans="1:16" ht="17.25" customHeight="1" x14ac:dyDescent="0.2">
      <c r="A82" s="202">
        <v>54</v>
      </c>
      <c r="B82" s="211">
        <v>39</v>
      </c>
      <c r="C82" s="118">
        <v>30</v>
      </c>
      <c r="D82" s="205">
        <v>139</v>
      </c>
      <c r="E82" s="209" t="s">
        <v>994</v>
      </c>
      <c r="F82" s="165" t="s">
        <v>430</v>
      </c>
      <c r="I82" s="102"/>
      <c r="J82" s="207"/>
      <c r="K82" s="205">
        <v>82</v>
      </c>
      <c r="M82" s="79" t="s">
        <v>995</v>
      </c>
      <c r="N82" s="79" t="s">
        <v>670</v>
      </c>
      <c r="O82" s="79" t="s">
        <v>996</v>
      </c>
      <c r="P82" s="79" t="s">
        <v>997</v>
      </c>
    </row>
    <row r="83" spans="1:16" ht="17.25" customHeight="1" x14ac:dyDescent="0.2">
      <c r="A83" s="202">
        <v>55</v>
      </c>
      <c r="B83" s="211">
        <v>55</v>
      </c>
      <c r="C83" s="118">
        <v>14</v>
      </c>
      <c r="D83" s="205">
        <v>155</v>
      </c>
      <c r="E83" s="209" t="s">
        <v>998</v>
      </c>
      <c r="G83" s="103" t="s">
        <v>302</v>
      </c>
      <c r="I83" s="18" t="s">
        <v>170</v>
      </c>
      <c r="K83" s="205">
        <v>83</v>
      </c>
      <c r="M83" s="79" t="s">
        <v>999</v>
      </c>
      <c r="N83" s="79" t="s">
        <v>670</v>
      </c>
      <c r="O83" s="79" t="s">
        <v>1000</v>
      </c>
      <c r="P83" s="79" t="s">
        <v>1001</v>
      </c>
    </row>
    <row r="84" spans="1:16" ht="17.25" customHeight="1" x14ac:dyDescent="0.2">
      <c r="B84" s="208"/>
      <c r="E84" s="210"/>
      <c r="F84" s="168" t="s">
        <v>1002</v>
      </c>
      <c r="G84" s="103">
        <v>28</v>
      </c>
      <c r="H84" s="103" t="s">
        <v>1003</v>
      </c>
      <c r="I84" s="102"/>
      <c r="K84" s="205">
        <v>84</v>
      </c>
      <c r="M84" s="79" t="s">
        <v>1004</v>
      </c>
      <c r="N84" s="79" t="s">
        <v>670</v>
      </c>
      <c r="O84" s="79" t="s">
        <v>1005</v>
      </c>
      <c r="P84" s="79" t="s">
        <v>1006</v>
      </c>
    </row>
    <row r="85" spans="1:16" ht="17.25" customHeight="1" x14ac:dyDescent="0.2">
      <c r="A85" s="202">
        <v>56</v>
      </c>
      <c r="B85" s="208">
        <v>10</v>
      </c>
      <c r="D85" s="205">
        <v>110</v>
      </c>
      <c r="E85" s="209" t="s">
        <v>1003</v>
      </c>
      <c r="F85" s="165" t="s">
        <v>1007</v>
      </c>
      <c r="I85" s="102"/>
      <c r="K85" s="205">
        <v>85</v>
      </c>
      <c r="M85" s="79" t="s">
        <v>1008</v>
      </c>
      <c r="N85" s="79" t="s">
        <v>670</v>
      </c>
      <c r="O85" s="79" t="s">
        <v>1009</v>
      </c>
      <c r="P85" s="79" t="s">
        <v>1010</v>
      </c>
    </row>
    <row r="86" spans="1:16" ht="17.25" customHeight="1" x14ac:dyDescent="0.2">
      <c r="A86" s="202">
        <v>57</v>
      </c>
      <c r="B86" s="208">
        <v>15</v>
      </c>
      <c r="D86" s="205">
        <v>115</v>
      </c>
      <c r="E86" s="209" t="s">
        <v>1011</v>
      </c>
      <c r="I86" s="102" t="s">
        <v>302</v>
      </c>
      <c r="K86" s="207">
        <v>86</v>
      </c>
      <c r="M86" s="79" t="s">
        <v>1012</v>
      </c>
      <c r="N86" s="79" t="s">
        <v>670</v>
      </c>
      <c r="O86" s="79" t="s">
        <v>1013</v>
      </c>
      <c r="P86" s="79" t="s">
        <v>1014</v>
      </c>
    </row>
    <row r="87" spans="1:16" ht="17.25" customHeight="1" x14ac:dyDescent="0.2">
      <c r="B87" s="208"/>
      <c r="E87" s="210"/>
      <c r="F87" s="168" t="s">
        <v>1015</v>
      </c>
      <c r="G87" s="103">
        <v>29</v>
      </c>
      <c r="H87" s="103" t="s">
        <v>1011</v>
      </c>
      <c r="I87" s="102"/>
      <c r="K87" s="205">
        <v>87</v>
      </c>
      <c r="M87" s="79" t="s">
        <v>1016</v>
      </c>
      <c r="N87" s="79" t="s">
        <v>670</v>
      </c>
      <c r="O87" s="79" t="s">
        <v>1017</v>
      </c>
      <c r="P87" s="79" t="s">
        <v>1018</v>
      </c>
    </row>
    <row r="88" spans="1:16" ht="17.25" customHeight="1" x14ac:dyDescent="0.2">
      <c r="A88" s="202">
        <v>58</v>
      </c>
      <c r="B88" s="208">
        <v>50</v>
      </c>
      <c r="C88" s="204">
        <v>10</v>
      </c>
      <c r="D88" s="205">
        <v>150</v>
      </c>
      <c r="E88" s="209" t="s">
        <v>1019</v>
      </c>
      <c r="F88" s="165" t="s">
        <v>1020</v>
      </c>
      <c r="I88" s="102"/>
      <c r="K88" s="205">
        <v>88</v>
      </c>
      <c r="M88" s="79" t="s">
        <v>1021</v>
      </c>
      <c r="N88" s="79" t="s">
        <v>670</v>
      </c>
      <c r="O88" s="79" t="s">
        <v>1022</v>
      </c>
      <c r="P88" s="79" t="s">
        <v>1023</v>
      </c>
    </row>
    <row r="89" spans="1:16" ht="17.25" customHeight="1" x14ac:dyDescent="0.2">
      <c r="A89" s="202">
        <v>59</v>
      </c>
      <c r="B89" s="211">
        <v>34</v>
      </c>
      <c r="C89" s="118">
        <v>26</v>
      </c>
      <c r="D89" s="205">
        <v>134</v>
      </c>
      <c r="E89" s="209" t="s">
        <v>1024</v>
      </c>
      <c r="G89" s="103" t="s">
        <v>302</v>
      </c>
      <c r="I89" s="18" t="s">
        <v>170</v>
      </c>
      <c r="K89" s="205">
        <v>89</v>
      </c>
      <c r="M89" s="79" t="s">
        <v>1025</v>
      </c>
      <c r="N89" s="79" t="s">
        <v>670</v>
      </c>
      <c r="O89" s="79" t="s">
        <v>1026</v>
      </c>
      <c r="P89" s="79" t="s">
        <v>1027</v>
      </c>
    </row>
    <row r="90" spans="1:16" ht="17.25" customHeight="1" x14ac:dyDescent="0.2">
      <c r="B90" s="208"/>
      <c r="E90" s="210"/>
      <c r="F90" s="168" t="s">
        <v>1028</v>
      </c>
      <c r="G90" s="103">
        <v>30</v>
      </c>
      <c r="H90" s="103" t="s">
        <v>1029</v>
      </c>
      <c r="I90" s="103"/>
      <c r="K90" s="205">
        <v>90</v>
      </c>
      <c r="M90" s="79" t="s">
        <v>1030</v>
      </c>
      <c r="N90" s="79" t="s">
        <v>670</v>
      </c>
      <c r="O90" s="79" t="s">
        <v>1031</v>
      </c>
      <c r="P90" s="79" t="s">
        <v>1032</v>
      </c>
    </row>
    <row r="91" spans="1:16" ht="17.25" customHeight="1" x14ac:dyDescent="0.2">
      <c r="A91" s="202">
        <v>60</v>
      </c>
      <c r="B91" s="208">
        <v>18</v>
      </c>
      <c r="D91" s="205">
        <v>118</v>
      </c>
      <c r="E91" s="209" t="s">
        <v>1029</v>
      </c>
      <c r="F91" s="165" t="s">
        <v>1033</v>
      </c>
      <c r="I91" s="102"/>
      <c r="J91" s="207"/>
      <c r="K91" s="205">
        <v>91</v>
      </c>
      <c r="M91" s="79" t="s">
        <v>1034</v>
      </c>
      <c r="N91" s="79" t="s">
        <v>670</v>
      </c>
      <c r="O91" s="79" t="s">
        <v>1035</v>
      </c>
      <c r="P91" s="79" t="s">
        <v>1036</v>
      </c>
    </row>
    <row r="92" spans="1:16" ht="17.25" customHeight="1" x14ac:dyDescent="0.2">
      <c r="A92" s="202">
        <v>61</v>
      </c>
      <c r="B92" s="208">
        <v>31</v>
      </c>
      <c r="D92" s="205">
        <v>131</v>
      </c>
      <c r="E92" s="209" t="s">
        <v>1037</v>
      </c>
      <c r="I92" s="102"/>
      <c r="K92" s="205">
        <v>92</v>
      </c>
      <c r="M92" s="79" t="s">
        <v>1038</v>
      </c>
      <c r="N92" s="79" t="s">
        <v>670</v>
      </c>
      <c r="O92" s="79" t="s">
        <v>1039</v>
      </c>
      <c r="P92" s="79" t="s">
        <v>1040</v>
      </c>
    </row>
    <row r="93" spans="1:16" ht="17.25" customHeight="1" x14ac:dyDescent="0.2">
      <c r="B93" s="208"/>
      <c r="E93" s="210"/>
      <c r="F93" s="168" t="s">
        <v>1041</v>
      </c>
      <c r="G93" s="103">
        <v>31</v>
      </c>
      <c r="H93" s="103" t="s">
        <v>1042</v>
      </c>
      <c r="I93" s="102"/>
      <c r="K93" s="205">
        <v>93</v>
      </c>
      <c r="M93" s="79" t="s">
        <v>1043</v>
      </c>
      <c r="N93" s="79" t="s">
        <v>670</v>
      </c>
      <c r="O93" s="79" t="s">
        <v>1044</v>
      </c>
      <c r="P93" s="79" t="s">
        <v>1045</v>
      </c>
    </row>
    <row r="94" spans="1:16" ht="17.25" customHeight="1" x14ac:dyDescent="0.2">
      <c r="A94" s="202">
        <v>62</v>
      </c>
      <c r="B94" s="211">
        <v>47</v>
      </c>
      <c r="C94" s="118">
        <v>18</v>
      </c>
      <c r="D94" s="205">
        <v>147</v>
      </c>
      <c r="E94" s="209" t="s">
        <v>1042</v>
      </c>
      <c r="F94" s="165" t="s">
        <v>430</v>
      </c>
      <c r="I94" s="102"/>
      <c r="K94" s="205">
        <v>94</v>
      </c>
      <c r="M94" s="79" t="s">
        <v>1046</v>
      </c>
      <c r="N94" s="79" t="s">
        <v>670</v>
      </c>
      <c r="O94" s="79" t="s">
        <v>1047</v>
      </c>
      <c r="P94" s="79" t="s">
        <v>1048</v>
      </c>
    </row>
    <row r="95" spans="1:16" ht="17.25" customHeight="1" x14ac:dyDescent="0.2">
      <c r="A95" s="202">
        <v>63</v>
      </c>
      <c r="B95" s="208">
        <v>63</v>
      </c>
      <c r="C95" s="204">
        <v>2</v>
      </c>
      <c r="D95" s="205">
        <v>99</v>
      </c>
      <c r="E95" s="209" t="s">
        <v>145</v>
      </c>
      <c r="G95" s="103" t="s">
        <v>302</v>
      </c>
      <c r="I95" s="18" t="s">
        <v>170</v>
      </c>
      <c r="K95" s="205">
        <v>95</v>
      </c>
      <c r="M95" s="79" t="s">
        <v>1049</v>
      </c>
      <c r="N95" s="79" t="s">
        <v>670</v>
      </c>
      <c r="O95" s="79" t="s">
        <v>1050</v>
      </c>
      <c r="P95" s="79" t="s">
        <v>1051</v>
      </c>
    </row>
    <row r="96" spans="1:16" ht="17.25" customHeight="1" x14ac:dyDescent="0.2">
      <c r="B96" s="208"/>
      <c r="E96" s="210"/>
      <c r="F96" s="168" t="s">
        <v>1052</v>
      </c>
      <c r="G96" s="103">
        <v>32</v>
      </c>
      <c r="H96" s="103" t="s">
        <v>1053</v>
      </c>
      <c r="I96" s="102"/>
      <c r="K96" s="205">
        <v>96</v>
      </c>
      <c r="M96" s="79" t="s">
        <v>1054</v>
      </c>
      <c r="N96" s="79" t="s">
        <v>670</v>
      </c>
      <c r="O96" s="79" t="s">
        <v>1055</v>
      </c>
      <c r="P96" s="79" t="s">
        <v>1056</v>
      </c>
    </row>
    <row r="97" spans="1:16" ht="17.25" customHeight="1" x14ac:dyDescent="0.2">
      <c r="A97" s="202">
        <v>64</v>
      </c>
      <c r="B97" s="208">
        <v>2</v>
      </c>
      <c r="D97" s="205">
        <v>102</v>
      </c>
      <c r="E97" s="209" t="s">
        <v>1053</v>
      </c>
      <c r="F97" s="165" t="s">
        <v>300</v>
      </c>
      <c r="I97" s="102"/>
      <c r="J97" s="207"/>
      <c r="K97" s="207">
        <v>97</v>
      </c>
      <c r="M97" s="79" t="s">
        <v>1057</v>
      </c>
      <c r="N97" s="79" t="s">
        <v>670</v>
      </c>
      <c r="O97" s="79" t="s">
        <v>1058</v>
      </c>
      <c r="P97" s="79" t="s">
        <v>1059</v>
      </c>
    </row>
    <row r="98" spans="1:16" ht="52.5" hidden="1" customHeight="1" x14ac:dyDescent="0.2">
      <c r="A98" s="202">
        <v>65</v>
      </c>
      <c r="D98" s="207"/>
      <c r="E98" s="209" t="s">
        <v>170</v>
      </c>
      <c r="I98" s="102"/>
      <c r="K98" s="207">
        <v>98</v>
      </c>
      <c r="M98" s="79" t="s">
        <v>1060</v>
      </c>
      <c r="N98" s="79" t="s">
        <v>670</v>
      </c>
      <c r="O98" s="79" t="s">
        <v>1061</v>
      </c>
      <c r="P98" s="79" t="s">
        <v>1062</v>
      </c>
    </row>
    <row r="99" spans="1:16" ht="17.25" hidden="1" customHeight="1" x14ac:dyDescent="0.2">
      <c r="E99" s="210"/>
      <c r="F99" s="168" t="s">
        <v>302</v>
      </c>
      <c r="G99" s="103" t="s">
        <v>1063</v>
      </c>
      <c r="I99" s="116"/>
      <c r="K99" s="205">
        <v>99</v>
      </c>
      <c r="M99" s="79" t="s">
        <v>1064</v>
      </c>
      <c r="N99" s="79" t="s">
        <v>670</v>
      </c>
      <c r="O99" s="79" t="s">
        <v>1065</v>
      </c>
      <c r="P99" s="79" t="s">
        <v>1066</v>
      </c>
    </row>
    <row r="100" spans="1:16" ht="17.25" hidden="1" customHeight="1" x14ac:dyDescent="0.2">
      <c r="A100" s="202">
        <v>65.599999999999994</v>
      </c>
      <c r="D100" s="207"/>
      <c r="E100" s="209" t="s">
        <v>170</v>
      </c>
      <c r="F100" s="165" t="s">
        <v>1067</v>
      </c>
      <c r="I100" s="116"/>
      <c r="K100" s="205">
        <v>100</v>
      </c>
      <c r="M100" s="79" t="s">
        <v>1068</v>
      </c>
      <c r="N100" s="79" t="s">
        <v>670</v>
      </c>
      <c r="O100" s="79" t="s">
        <v>1069</v>
      </c>
      <c r="P100" s="79" t="s">
        <v>1070</v>
      </c>
    </row>
    <row r="101" spans="1:16" ht="17.25" hidden="1" customHeight="1" x14ac:dyDescent="0.2">
      <c r="A101" s="202">
        <v>67</v>
      </c>
      <c r="B101" s="211"/>
      <c r="C101" s="118"/>
      <c r="D101" s="207"/>
      <c r="E101" s="209" t="s">
        <v>170</v>
      </c>
      <c r="G101" s="103" t="s">
        <v>302</v>
      </c>
      <c r="I101" s="18" t="s">
        <v>170</v>
      </c>
      <c r="K101" s="205">
        <v>101</v>
      </c>
      <c r="M101" s="79" t="s">
        <v>1071</v>
      </c>
      <c r="N101" s="79" t="s">
        <v>670</v>
      </c>
      <c r="O101" s="79" t="s">
        <v>1072</v>
      </c>
      <c r="P101" s="79" t="s">
        <v>1073</v>
      </c>
    </row>
    <row r="102" spans="1:16" ht="17.25" hidden="1" customHeight="1" x14ac:dyDescent="0.2">
      <c r="D102" s="207"/>
      <c r="E102" s="210"/>
      <c r="F102" s="168" t="s">
        <v>302</v>
      </c>
      <c r="G102" s="103" t="s">
        <v>1067</v>
      </c>
      <c r="I102" s="106"/>
      <c r="K102" s="205">
        <v>102</v>
      </c>
      <c r="M102" s="79" t="s">
        <v>1074</v>
      </c>
      <c r="N102" s="79" t="s">
        <v>670</v>
      </c>
      <c r="O102" s="79" t="s">
        <v>1075</v>
      </c>
      <c r="P102" s="79" t="s">
        <v>1076</v>
      </c>
    </row>
    <row r="103" spans="1:16" ht="17.25" hidden="1" customHeight="1" x14ac:dyDescent="0.2">
      <c r="A103" s="202">
        <v>68</v>
      </c>
      <c r="D103" s="207"/>
      <c r="E103" s="209" t="s">
        <v>170</v>
      </c>
      <c r="F103" s="165" t="s">
        <v>1067</v>
      </c>
      <c r="I103" s="102"/>
      <c r="K103" s="205">
        <v>103</v>
      </c>
      <c r="M103" s="79" t="s">
        <v>1077</v>
      </c>
      <c r="N103" s="79" t="s">
        <v>670</v>
      </c>
      <c r="O103" s="79" t="s">
        <v>1078</v>
      </c>
      <c r="P103" s="79" t="s">
        <v>1079</v>
      </c>
    </row>
    <row r="104" spans="1:16" ht="17.25" hidden="1" customHeight="1" x14ac:dyDescent="0.2">
      <c r="A104" s="202">
        <v>69</v>
      </c>
      <c r="D104" s="207"/>
      <c r="E104" s="209" t="s">
        <v>170</v>
      </c>
      <c r="I104" s="102"/>
      <c r="K104" s="212">
        <v>104</v>
      </c>
      <c r="M104" s="79" t="s">
        <v>1080</v>
      </c>
      <c r="N104" s="79" t="s">
        <v>670</v>
      </c>
      <c r="O104" s="79" t="s">
        <v>1081</v>
      </c>
      <c r="P104" s="79" t="s">
        <v>1082</v>
      </c>
    </row>
    <row r="105" spans="1:16" ht="17.25" hidden="1" customHeight="1" x14ac:dyDescent="0.2">
      <c r="D105" s="207"/>
      <c r="E105" s="210"/>
      <c r="F105" s="168" t="s">
        <v>302</v>
      </c>
      <c r="I105" s="102"/>
      <c r="K105" s="212"/>
      <c r="M105" s="79" t="s">
        <v>1083</v>
      </c>
      <c r="N105" s="79" t="s">
        <v>670</v>
      </c>
      <c r="O105" s="79" t="s">
        <v>1084</v>
      </c>
      <c r="P105" s="79" t="s">
        <v>1085</v>
      </c>
    </row>
    <row r="106" spans="1:16" ht="17.25" hidden="1" customHeight="1" x14ac:dyDescent="0.2">
      <c r="A106" s="202">
        <v>70</v>
      </c>
      <c r="B106" s="211"/>
      <c r="C106" s="118"/>
      <c r="D106" s="207"/>
      <c r="E106" s="209" t="s">
        <v>170</v>
      </c>
      <c r="F106" s="165" t="s">
        <v>1067</v>
      </c>
      <c r="I106" s="102"/>
      <c r="K106" s="205">
        <v>106</v>
      </c>
      <c r="M106" s="79" t="s">
        <v>1086</v>
      </c>
      <c r="N106" s="79" t="s">
        <v>670</v>
      </c>
      <c r="O106" s="79" t="s">
        <v>1087</v>
      </c>
      <c r="P106" s="79" t="s">
        <v>1088</v>
      </c>
    </row>
    <row r="107" spans="1:16" ht="17.25" hidden="1" customHeight="1" x14ac:dyDescent="0.2">
      <c r="A107" s="202">
        <v>71</v>
      </c>
      <c r="D107" s="207"/>
      <c r="E107" s="209" t="s">
        <v>170</v>
      </c>
      <c r="G107" s="103" t="s">
        <v>302</v>
      </c>
      <c r="I107" s="18" t="s">
        <v>170</v>
      </c>
      <c r="K107" s="205">
        <v>107</v>
      </c>
      <c r="M107" s="79" t="s">
        <v>1089</v>
      </c>
      <c r="N107" s="79" t="s">
        <v>670</v>
      </c>
      <c r="O107" s="79" t="s">
        <v>1090</v>
      </c>
      <c r="P107" s="79" t="s">
        <v>1091</v>
      </c>
    </row>
    <row r="108" spans="1:16" ht="17.25" hidden="1" customHeight="1" x14ac:dyDescent="0.2">
      <c r="D108" s="207"/>
      <c r="E108" s="210"/>
      <c r="F108" s="168" t="s">
        <v>302</v>
      </c>
      <c r="G108" s="103" t="s">
        <v>1067</v>
      </c>
      <c r="I108" s="102"/>
      <c r="K108" s="205">
        <v>108</v>
      </c>
      <c r="M108" s="79" t="s">
        <v>1092</v>
      </c>
      <c r="N108" s="79" t="s">
        <v>670</v>
      </c>
      <c r="O108" s="79" t="s">
        <v>1093</v>
      </c>
      <c r="P108" s="79" t="s">
        <v>1094</v>
      </c>
    </row>
    <row r="109" spans="1:16" ht="17.25" hidden="1" customHeight="1" x14ac:dyDescent="0.2">
      <c r="A109" s="202">
        <v>72</v>
      </c>
      <c r="D109" s="207"/>
      <c r="E109" s="209" t="s">
        <v>170</v>
      </c>
      <c r="F109" s="165" t="s">
        <v>1067</v>
      </c>
      <c r="I109" s="102"/>
      <c r="K109" s="205">
        <v>109</v>
      </c>
      <c r="M109" s="79" t="s">
        <v>1095</v>
      </c>
      <c r="N109" s="79" t="s">
        <v>670</v>
      </c>
      <c r="O109" s="79" t="s">
        <v>1096</v>
      </c>
      <c r="P109" s="79" t="s">
        <v>1097</v>
      </c>
    </row>
    <row r="110" spans="1:16" ht="17.25" hidden="1" customHeight="1" x14ac:dyDescent="0.2">
      <c r="A110" s="202">
        <v>73</v>
      </c>
      <c r="D110" s="207"/>
      <c r="E110" s="209" t="s">
        <v>170</v>
      </c>
      <c r="I110" s="102"/>
      <c r="K110" s="205">
        <v>110</v>
      </c>
      <c r="M110" s="79" t="s">
        <v>1098</v>
      </c>
      <c r="N110" s="79" t="s">
        <v>670</v>
      </c>
      <c r="O110" s="79" t="s">
        <v>1099</v>
      </c>
      <c r="P110" s="79" t="s">
        <v>1100</v>
      </c>
    </row>
    <row r="111" spans="1:16" ht="17.25" hidden="1" customHeight="1" x14ac:dyDescent="0.2">
      <c r="D111" s="207"/>
      <c r="E111" s="210"/>
      <c r="F111" s="168" t="s">
        <v>302</v>
      </c>
      <c r="I111" s="102"/>
      <c r="K111" s="205">
        <v>111</v>
      </c>
      <c r="M111" s="79" t="s">
        <v>1101</v>
      </c>
      <c r="N111" s="79" t="s">
        <v>670</v>
      </c>
      <c r="O111" s="79" t="s">
        <v>1102</v>
      </c>
      <c r="P111" s="79" t="s">
        <v>1103</v>
      </c>
    </row>
    <row r="112" spans="1:16" ht="17.25" hidden="1" customHeight="1" x14ac:dyDescent="0.2">
      <c r="A112" s="202">
        <v>74</v>
      </c>
      <c r="B112" s="211"/>
      <c r="C112" s="118"/>
      <c r="D112" s="207"/>
      <c r="E112" s="209" t="s">
        <v>170</v>
      </c>
      <c r="F112" s="165" t="s">
        <v>1067</v>
      </c>
      <c r="I112" s="102"/>
      <c r="K112" s="205">
        <v>112</v>
      </c>
      <c r="M112" s="79" t="s">
        <v>1104</v>
      </c>
      <c r="N112" s="79" t="s">
        <v>670</v>
      </c>
      <c r="O112" s="79" t="s">
        <v>1105</v>
      </c>
      <c r="P112" s="79" t="s">
        <v>1106</v>
      </c>
    </row>
    <row r="113" spans="1:16" ht="17.25" hidden="1" customHeight="1" x14ac:dyDescent="0.2">
      <c r="A113" s="202">
        <v>75</v>
      </c>
      <c r="B113" s="211"/>
      <c r="C113" s="118"/>
      <c r="E113" s="209" t="s">
        <v>170</v>
      </c>
      <c r="G113" s="103" t="s">
        <v>302</v>
      </c>
      <c r="I113" s="18" t="s">
        <v>170</v>
      </c>
      <c r="J113" s="207"/>
      <c r="K113" s="205">
        <v>113</v>
      </c>
      <c r="M113" s="79" t="s">
        <v>1107</v>
      </c>
      <c r="N113" s="79" t="s">
        <v>670</v>
      </c>
      <c r="O113" s="79" t="s">
        <v>1108</v>
      </c>
      <c r="P113" s="79" t="s">
        <v>1109</v>
      </c>
    </row>
    <row r="114" spans="1:16" ht="17.25" hidden="1" customHeight="1" x14ac:dyDescent="0.2">
      <c r="E114" s="210"/>
      <c r="F114" s="168" t="s">
        <v>302</v>
      </c>
      <c r="G114" s="103" t="s">
        <v>1067</v>
      </c>
      <c r="I114" s="103"/>
      <c r="K114" s="207">
        <v>114</v>
      </c>
      <c r="M114" s="79" t="s">
        <v>1110</v>
      </c>
      <c r="N114" s="79" t="s">
        <v>670</v>
      </c>
      <c r="O114" s="79" t="s">
        <v>1111</v>
      </c>
      <c r="P114" s="79" t="s">
        <v>1112</v>
      </c>
    </row>
    <row r="115" spans="1:16" ht="17.25" hidden="1" customHeight="1" x14ac:dyDescent="0.2">
      <c r="A115" s="202">
        <v>76</v>
      </c>
      <c r="E115" s="209" t="s">
        <v>170</v>
      </c>
      <c r="F115" s="165" t="s">
        <v>1067</v>
      </c>
      <c r="I115" s="102"/>
      <c r="K115" s="205">
        <v>115</v>
      </c>
      <c r="M115" s="79" t="s">
        <v>1113</v>
      </c>
      <c r="N115" s="79" t="s">
        <v>670</v>
      </c>
      <c r="O115" s="79" t="s">
        <v>1114</v>
      </c>
      <c r="P115" s="79" t="s">
        <v>1115</v>
      </c>
    </row>
    <row r="116" spans="1:16" ht="17.25" hidden="1" customHeight="1" x14ac:dyDescent="0.2">
      <c r="A116" s="202">
        <v>77</v>
      </c>
      <c r="E116" s="209" t="s">
        <v>170</v>
      </c>
      <c r="I116" s="102"/>
      <c r="J116" s="213"/>
      <c r="K116" s="205">
        <v>116</v>
      </c>
      <c r="M116" s="79" t="s">
        <v>1116</v>
      </c>
      <c r="N116" s="79" t="s">
        <v>670</v>
      </c>
      <c r="O116" s="79" t="s">
        <v>1117</v>
      </c>
      <c r="P116" s="79" t="s">
        <v>1118</v>
      </c>
    </row>
    <row r="117" spans="1:16" ht="17.25" hidden="1" customHeight="1" x14ac:dyDescent="0.2">
      <c r="E117" s="210"/>
      <c r="F117" s="168" t="s">
        <v>302</v>
      </c>
      <c r="I117" s="102"/>
      <c r="K117" s="205">
        <v>117</v>
      </c>
      <c r="M117" s="79" t="s">
        <v>1119</v>
      </c>
      <c r="N117" s="79" t="s">
        <v>670</v>
      </c>
      <c r="O117" s="79" t="s">
        <v>1120</v>
      </c>
      <c r="P117" s="79" t="s">
        <v>1121</v>
      </c>
    </row>
    <row r="118" spans="1:16" ht="17.25" hidden="1" customHeight="1" x14ac:dyDescent="0.2">
      <c r="A118" s="202">
        <v>78</v>
      </c>
      <c r="B118" s="211"/>
      <c r="C118" s="118"/>
      <c r="E118" s="209" t="s">
        <v>170</v>
      </c>
      <c r="F118" s="165" t="s">
        <v>1067</v>
      </c>
      <c r="I118" s="102"/>
      <c r="K118" s="207">
        <v>118</v>
      </c>
      <c r="M118" s="79" t="s">
        <v>1122</v>
      </c>
      <c r="N118" s="79" t="s">
        <v>670</v>
      </c>
      <c r="O118" s="79" t="s">
        <v>1123</v>
      </c>
      <c r="P118" s="79" t="s">
        <v>1124</v>
      </c>
    </row>
    <row r="119" spans="1:16" ht="17.25" hidden="1" customHeight="1" x14ac:dyDescent="0.2">
      <c r="A119" s="202">
        <v>79</v>
      </c>
      <c r="E119" s="209" t="s">
        <v>170</v>
      </c>
      <c r="G119" s="103" t="s">
        <v>302</v>
      </c>
      <c r="I119" s="18" t="s">
        <v>170</v>
      </c>
      <c r="J119" s="207"/>
      <c r="K119" s="205">
        <v>119</v>
      </c>
      <c r="M119" s="79" t="s">
        <v>1125</v>
      </c>
      <c r="N119" s="79" t="s">
        <v>670</v>
      </c>
      <c r="O119" s="79" t="s">
        <v>1126</v>
      </c>
      <c r="P119" s="79" t="s">
        <v>1127</v>
      </c>
    </row>
    <row r="120" spans="1:16" ht="17.25" hidden="1" customHeight="1" x14ac:dyDescent="0.2">
      <c r="E120" s="210"/>
      <c r="F120" s="168" t="s">
        <v>302</v>
      </c>
      <c r="G120" s="103" t="s">
        <v>1067</v>
      </c>
      <c r="I120" s="102"/>
      <c r="J120" s="207"/>
      <c r="K120" s="207">
        <v>120</v>
      </c>
      <c r="M120" s="79" t="s">
        <v>1128</v>
      </c>
      <c r="N120" s="79" t="s">
        <v>670</v>
      </c>
      <c r="O120" s="79" t="s">
        <v>1129</v>
      </c>
      <c r="P120" s="79" t="s">
        <v>1130</v>
      </c>
    </row>
    <row r="121" spans="1:16" ht="17.25" hidden="1" customHeight="1" x14ac:dyDescent="0.2">
      <c r="A121" s="202">
        <v>80</v>
      </c>
      <c r="E121" s="209" t="s">
        <v>170</v>
      </c>
      <c r="F121" s="165" t="s">
        <v>1067</v>
      </c>
      <c r="I121" s="102"/>
      <c r="K121" s="207">
        <v>999</v>
      </c>
      <c r="M121" s="79" t="s">
        <v>1131</v>
      </c>
      <c r="N121" s="79" t="s">
        <v>670</v>
      </c>
      <c r="O121" s="79" t="s">
        <v>1132</v>
      </c>
      <c r="P121" s="79" t="s">
        <v>1133</v>
      </c>
    </row>
    <row r="122" spans="1:16" ht="17.25" hidden="1" customHeight="1" x14ac:dyDescent="0.2">
      <c r="A122" s="202">
        <v>81</v>
      </c>
      <c r="D122" s="207"/>
      <c r="E122" s="209" t="s">
        <v>170</v>
      </c>
      <c r="I122" s="145"/>
      <c r="K122" s="205">
        <v>999</v>
      </c>
      <c r="M122" s="79" t="s">
        <v>1131</v>
      </c>
      <c r="N122" s="79" t="s">
        <v>670</v>
      </c>
      <c r="O122" s="79" t="s">
        <v>1132</v>
      </c>
      <c r="P122" s="79" t="s">
        <v>1133</v>
      </c>
    </row>
    <row r="123" spans="1:16" ht="17.25" hidden="1" customHeight="1" x14ac:dyDescent="0.2">
      <c r="E123" s="210"/>
      <c r="F123" s="168" t="s">
        <v>302</v>
      </c>
      <c r="I123" s="102"/>
      <c r="K123" s="205">
        <v>999</v>
      </c>
      <c r="M123" s="79" t="s">
        <v>715</v>
      </c>
      <c r="N123" s="79" t="s">
        <v>670</v>
      </c>
      <c r="O123" s="79" t="s">
        <v>1134</v>
      </c>
      <c r="P123" s="79" t="s">
        <v>717</v>
      </c>
    </row>
    <row r="124" spans="1:16" ht="17.25" hidden="1" customHeight="1" x14ac:dyDescent="0.2">
      <c r="A124" s="202">
        <v>82</v>
      </c>
      <c r="E124" s="209" t="s">
        <v>170</v>
      </c>
      <c r="F124" s="165" t="s">
        <v>1067</v>
      </c>
      <c r="I124" s="102"/>
      <c r="J124" s="207"/>
      <c r="K124" s="205">
        <v>999</v>
      </c>
      <c r="M124" s="79" t="s">
        <v>1135</v>
      </c>
      <c r="N124" s="79" t="s">
        <v>670</v>
      </c>
      <c r="O124" s="79" t="s">
        <v>1136</v>
      </c>
      <c r="P124" s="79" t="s">
        <v>1137</v>
      </c>
    </row>
    <row r="125" spans="1:16" ht="17.25" hidden="1" customHeight="1" x14ac:dyDescent="0.2">
      <c r="A125" s="202">
        <v>83</v>
      </c>
      <c r="B125" s="211"/>
      <c r="C125" s="118"/>
      <c r="E125" s="209" t="s">
        <v>170</v>
      </c>
      <c r="G125" s="103" t="s">
        <v>302</v>
      </c>
      <c r="I125" s="18" t="s">
        <v>170</v>
      </c>
      <c r="K125" s="207">
        <v>999</v>
      </c>
      <c r="M125" s="79" t="s">
        <v>1138</v>
      </c>
      <c r="N125" s="79" t="s">
        <v>670</v>
      </c>
      <c r="O125" s="79" t="s">
        <v>1139</v>
      </c>
      <c r="P125" s="79" t="s">
        <v>1140</v>
      </c>
    </row>
    <row r="126" spans="1:16" ht="17.25" hidden="1" customHeight="1" x14ac:dyDescent="0.2">
      <c r="E126" s="210"/>
      <c r="F126" s="168" t="s">
        <v>302</v>
      </c>
      <c r="G126" s="103" t="s">
        <v>1067</v>
      </c>
      <c r="I126" s="102"/>
      <c r="K126" s="205">
        <v>999</v>
      </c>
      <c r="M126" s="79" t="s">
        <v>1141</v>
      </c>
      <c r="N126" s="79" t="s">
        <v>670</v>
      </c>
      <c r="O126" s="79" t="s">
        <v>1142</v>
      </c>
      <c r="P126" s="79" t="s">
        <v>1143</v>
      </c>
    </row>
    <row r="127" spans="1:16" ht="17.25" hidden="1" customHeight="1" x14ac:dyDescent="0.2">
      <c r="A127" s="202">
        <v>84</v>
      </c>
      <c r="E127" s="209" t="s">
        <v>170</v>
      </c>
      <c r="F127" s="165" t="s">
        <v>1067</v>
      </c>
      <c r="I127" s="102"/>
      <c r="K127" s="205">
        <v>999</v>
      </c>
      <c r="M127" s="79" t="s">
        <v>1144</v>
      </c>
      <c r="N127" s="79" t="s">
        <v>670</v>
      </c>
      <c r="O127" s="79" t="s">
        <v>1145</v>
      </c>
      <c r="P127" s="79" t="s">
        <v>1146</v>
      </c>
    </row>
    <row r="128" spans="1:16" ht="17.25" hidden="1" customHeight="1" x14ac:dyDescent="0.2">
      <c r="A128" s="202">
        <v>85</v>
      </c>
      <c r="E128" s="209" t="s">
        <v>170</v>
      </c>
      <c r="I128" s="102"/>
      <c r="K128" s="205">
        <v>999</v>
      </c>
      <c r="M128" s="79" t="s">
        <v>1147</v>
      </c>
      <c r="N128" s="79" t="s">
        <v>670</v>
      </c>
      <c r="O128" s="79" t="s">
        <v>1148</v>
      </c>
      <c r="P128" s="79" t="s">
        <v>1149</v>
      </c>
    </row>
    <row r="129" spans="1:16" ht="17.25" hidden="1" customHeight="1" x14ac:dyDescent="0.2">
      <c r="E129" s="210"/>
      <c r="F129" s="168" t="s">
        <v>302</v>
      </c>
      <c r="I129" s="102"/>
      <c r="M129" s="79" t="s">
        <v>1150</v>
      </c>
      <c r="N129" s="79" t="s">
        <v>670</v>
      </c>
      <c r="O129" s="79" t="s">
        <v>1151</v>
      </c>
      <c r="P129" s="79" t="s">
        <v>1152</v>
      </c>
    </row>
    <row r="130" spans="1:16" ht="17.25" hidden="1" customHeight="1" x14ac:dyDescent="0.2">
      <c r="A130" s="202">
        <v>86</v>
      </c>
      <c r="B130" s="211"/>
      <c r="C130" s="118"/>
      <c r="E130" s="209" t="s">
        <v>170</v>
      </c>
      <c r="F130" s="165" t="s">
        <v>1067</v>
      </c>
      <c r="I130" s="102"/>
      <c r="J130" s="207"/>
    </row>
    <row r="131" spans="1:16" ht="17.25" hidden="1" customHeight="1" x14ac:dyDescent="0.2">
      <c r="A131" s="202">
        <v>87</v>
      </c>
      <c r="B131" s="211"/>
      <c r="C131" s="118"/>
      <c r="E131" s="209" t="s">
        <v>170</v>
      </c>
      <c r="G131" s="103" t="s">
        <v>302</v>
      </c>
      <c r="I131" s="18" t="s">
        <v>170</v>
      </c>
      <c r="K131" s="207"/>
    </row>
    <row r="132" spans="1:16" ht="17.25" hidden="1" customHeight="1" x14ac:dyDescent="0.2">
      <c r="E132" s="210"/>
      <c r="F132" s="168" t="s">
        <v>302</v>
      </c>
      <c r="G132" s="103" t="s">
        <v>1067</v>
      </c>
      <c r="I132" s="102"/>
      <c r="K132" s="207"/>
    </row>
    <row r="133" spans="1:16" ht="17.25" hidden="1" customHeight="1" x14ac:dyDescent="0.2">
      <c r="A133" s="202">
        <v>88</v>
      </c>
      <c r="E133" s="209" t="s">
        <v>170</v>
      </c>
      <c r="F133" s="165" t="s">
        <v>1067</v>
      </c>
      <c r="I133" s="102"/>
      <c r="K133" s="207"/>
    </row>
    <row r="134" spans="1:16" ht="17.25" hidden="1" customHeight="1" x14ac:dyDescent="0.2">
      <c r="A134" s="202">
        <v>89</v>
      </c>
      <c r="E134" s="209" t="s">
        <v>170</v>
      </c>
      <c r="I134" s="102"/>
    </row>
    <row r="135" spans="1:16" ht="17.25" hidden="1" customHeight="1" x14ac:dyDescent="0.2">
      <c r="E135" s="210"/>
      <c r="F135" s="168" t="s">
        <v>302</v>
      </c>
      <c r="I135" s="102"/>
    </row>
    <row r="136" spans="1:16" ht="17.25" hidden="1" customHeight="1" x14ac:dyDescent="0.2">
      <c r="A136" s="202">
        <v>90</v>
      </c>
      <c r="B136" s="211"/>
      <c r="C136" s="118"/>
      <c r="E136" s="209" t="s">
        <v>170</v>
      </c>
      <c r="F136" s="165" t="s">
        <v>1067</v>
      </c>
      <c r="I136" s="102"/>
    </row>
    <row r="137" spans="1:16" ht="17.25" hidden="1" customHeight="1" x14ac:dyDescent="0.2">
      <c r="A137" s="202">
        <v>91</v>
      </c>
      <c r="B137" s="211"/>
      <c r="C137" s="118"/>
      <c r="E137" s="209" t="s">
        <v>170</v>
      </c>
      <c r="G137" s="103" t="s">
        <v>302</v>
      </c>
      <c r="I137" s="18" t="s">
        <v>170</v>
      </c>
    </row>
    <row r="138" spans="1:16" ht="17.25" hidden="1" customHeight="1" x14ac:dyDescent="0.2">
      <c r="E138" s="210"/>
      <c r="F138" s="168" t="s">
        <v>302</v>
      </c>
      <c r="G138" s="103" t="s">
        <v>1067</v>
      </c>
      <c r="I138" s="103"/>
    </row>
    <row r="139" spans="1:16" ht="17.25" hidden="1" customHeight="1" x14ac:dyDescent="0.2">
      <c r="A139" s="202">
        <v>92</v>
      </c>
      <c r="E139" s="209" t="s">
        <v>170</v>
      </c>
      <c r="F139" s="165" t="s">
        <v>1067</v>
      </c>
      <c r="I139" s="102"/>
    </row>
    <row r="140" spans="1:16" ht="17.25" hidden="1" customHeight="1" x14ac:dyDescent="0.2">
      <c r="A140" s="202">
        <v>93</v>
      </c>
      <c r="E140" s="209" t="s">
        <v>170</v>
      </c>
      <c r="I140" s="102"/>
    </row>
    <row r="141" spans="1:16" ht="17.25" hidden="1" customHeight="1" x14ac:dyDescent="0.2">
      <c r="E141" s="210"/>
      <c r="F141" s="168" t="s">
        <v>302</v>
      </c>
      <c r="I141" s="102"/>
    </row>
    <row r="142" spans="1:16" ht="17.25" hidden="1" customHeight="1" x14ac:dyDescent="0.2">
      <c r="A142" s="202">
        <v>94</v>
      </c>
      <c r="B142" s="211"/>
      <c r="C142" s="118"/>
      <c r="E142" s="209" t="s">
        <v>170</v>
      </c>
      <c r="F142" s="165" t="s">
        <v>1067</v>
      </c>
      <c r="I142" s="102"/>
      <c r="J142" s="207"/>
    </row>
    <row r="143" spans="1:16" ht="17.25" hidden="1" customHeight="1" x14ac:dyDescent="0.2">
      <c r="A143" s="202">
        <v>95</v>
      </c>
      <c r="E143" s="209" t="s">
        <v>170</v>
      </c>
      <c r="G143" s="103" t="s">
        <v>302</v>
      </c>
      <c r="I143" s="18" t="s">
        <v>170</v>
      </c>
    </row>
    <row r="144" spans="1:16" ht="17.25" hidden="1" customHeight="1" x14ac:dyDescent="0.2">
      <c r="E144" s="210"/>
      <c r="F144" s="168" t="s">
        <v>302</v>
      </c>
      <c r="G144" s="103" t="s">
        <v>1067</v>
      </c>
      <c r="I144" s="102"/>
    </row>
    <row r="145" spans="1:10" ht="17.25" hidden="1" customHeight="1" x14ac:dyDescent="0.2">
      <c r="A145" s="202">
        <v>96</v>
      </c>
      <c r="E145" s="209" t="s">
        <v>170</v>
      </c>
      <c r="F145" s="165" t="s">
        <v>1067</v>
      </c>
      <c r="I145" s="102"/>
    </row>
    <row r="146" spans="1:10" ht="17.25" hidden="1" customHeight="1" x14ac:dyDescent="0.2">
      <c r="A146" s="202">
        <v>97</v>
      </c>
      <c r="E146" s="209" t="s">
        <v>170</v>
      </c>
      <c r="I146" s="116"/>
    </row>
    <row r="147" spans="1:10" ht="17.25" hidden="1" customHeight="1" x14ac:dyDescent="0.2">
      <c r="E147" s="210"/>
      <c r="F147" s="168" t="s">
        <v>302</v>
      </c>
      <c r="G147" s="103" t="s">
        <v>1153</v>
      </c>
      <c r="I147" s="116"/>
    </row>
    <row r="148" spans="1:10" ht="17.25" hidden="1" customHeight="1" x14ac:dyDescent="0.2">
      <c r="A148" s="202">
        <v>98</v>
      </c>
      <c r="E148" s="209" t="s">
        <v>170</v>
      </c>
      <c r="F148" s="165" t="s">
        <v>1067</v>
      </c>
      <c r="I148" s="79"/>
    </row>
    <row r="149" spans="1:10" ht="17.25" hidden="1" customHeight="1" x14ac:dyDescent="0.2">
      <c r="A149" s="202">
        <v>99</v>
      </c>
      <c r="B149" s="211"/>
      <c r="C149" s="118"/>
      <c r="E149" s="209" t="s">
        <v>170</v>
      </c>
      <c r="G149" s="103" t="s">
        <v>302</v>
      </c>
      <c r="I149" s="18" t="s">
        <v>170</v>
      </c>
      <c r="J149" s="213"/>
    </row>
    <row r="150" spans="1:10" ht="17.25" hidden="1" customHeight="1" x14ac:dyDescent="0.2">
      <c r="E150" s="210"/>
      <c r="F150" s="168" t="s">
        <v>302</v>
      </c>
      <c r="G150" s="103" t="s">
        <v>1067</v>
      </c>
      <c r="I150" s="106"/>
    </row>
    <row r="151" spans="1:10" ht="17.25" hidden="1" customHeight="1" x14ac:dyDescent="0.2">
      <c r="A151" s="202">
        <v>100</v>
      </c>
      <c r="E151" s="209" t="s">
        <v>170</v>
      </c>
      <c r="F151" s="165" t="s">
        <v>1067</v>
      </c>
      <c r="I151" s="102"/>
    </row>
    <row r="152" spans="1:10" ht="17.25" hidden="1" customHeight="1" x14ac:dyDescent="0.2">
      <c r="A152" s="202">
        <v>101</v>
      </c>
      <c r="E152" s="209" t="s">
        <v>170</v>
      </c>
      <c r="I152" s="102"/>
    </row>
    <row r="153" spans="1:10" ht="17.25" hidden="1" customHeight="1" x14ac:dyDescent="0.2">
      <c r="E153" s="210"/>
      <c r="F153" s="168" t="s">
        <v>302</v>
      </c>
      <c r="I153" s="102"/>
    </row>
    <row r="154" spans="1:10" ht="17.25" hidden="1" customHeight="1" x14ac:dyDescent="0.2">
      <c r="A154" s="202">
        <v>102</v>
      </c>
      <c r="B154" s="211"/>
      <c r="C154" s="118"/>
      <c r="E154" s="209" t="s">
        <v>170</v>
      </c>
      <c r="F154" s="165" t="s">
        <v>1067</v>
      </c>
      <c r="I154" s="102"/>
    </row>
    <row r="155" spans="1:10" ht="17.25" hidden="1" customHeight="1" x14ac:dyDescent="0.2">
      <c r="A155" s="202">
        <v>103</v>
      </c>
      <c r="B155" s="211"/>
      <c r="C155" s="118"/>
      <c r="E155" s="209" t="s">
        <v>170</v>
      </c>
      <c r="G155" s="103" t="s">
        <v>302</v>
      </c>
      <c r="I155" s="18" t="s">
        <v>170</v>
      </c>
    </row>
    <row r="156" spans="1:10" ht="17.25" hidden="1" customHeight="1" x14ac:dyDescent="0.2">
      <c r="E156" s="210"/>
      <c r="F156" s="168" t="s">
        <v>302</v>
      </c>
      <c r="G156" s="103" t="s">
        <v>1067</v>
      </c>
      <c r="I156" s="102"/>
    </row>
    <row r="157" spans="1:10" ht="17.25" hidden="1" customHeight="1" x14ac:dyDescent="0.2">
      <c r="A157" s="202">
        <v>104</v>
      </c>
      <c r="E157" s="209" t="s">
        <v>170</v>
      </c>
      <c r="F157" s="165" t="s">
        <v>1067</v>
      </c>
      <c r="I157" s="102"/>
    </row>
    <row r="158" spans="1:10" ht="17.25" hidden="1" customHeight="1" x14ac:dyDescent="0.2">
      <c r="A158" s="202">
        <v>105</v>
      </c>
      <c r="E158" s="209" t="s">
        <v>170</v>
      </c>
      <c r="I158" s="102" t="s">
        <v>302</v>
      </c>
    </row>
    <row r="159" spans="1:10" ht="17.25" hidden="1" customHeight="1" x14ac:dyDescent="0.2">
      <c r="E159" s="210"/>
      <c r="F159" s="168" t="s">
        <v>302</v>
      </c>
      <c r="I159" s="102"/>
      <c r="J159" s="207"/>
    </row>
    <row r="160" spans="1:10" ht="17.25" hidden="1" customHeight="1" x14ac:dyDescent="0.2">
      <c r="A160" s="202">
        <v>106</v>
      </c>
      <c r="B160" s="211"/>
      <c r="C160" s="118"/>
      <c r="E160" s="209" t="s">
        <v>170</v>
      </c>
      <c r="F160" s="165" t="s">
        <v>1067</v>
      </c>
      <c r="I160" s="102"/>
    </row>
    <row r="161" spans="1:11" ht="17.25" hidden="1" customHeight="1" x14ac:dyDescent="0.2">
      <c r="A161" s="202">
        <v>107</v>
      </c>
      <c r="B161" s="211"/>
      <c r="C161" s="118"/>
      <c r="E161" s="209" t="s">
        <v>170</v>
      </c>
      <c r="G161" s="103" t="s">
        <v>302</v>
      </c>
      <c r="I161" s="18" t="s">
        <v>170</v>
      </c>
    </row>
    <row r="162" spans="1:11" ht="17.25" hidden="1" customHeight="1" x14ac:dyDescent="0.2">
      <c r="E162" s="210"/>
      <c r="F162" s="168" t="s">
        <v>302</v>
      </c>
      <c r="G162" s="103" t="s">
        <v>1067</v>
      </c>
      <c r="I162" s="103"/>
    </row>
    <row r="163" spans="1:11" ht="17.25" hidden="1" customHeight="1" x14ac:dyDescent="0.2">
      <c r="A163" s="202">
        <v>108</v>
      </c>
      <c r="E163" s="209" t="s">
        <v>170</v>
      </c>
      <c r="F163" s="165" t="s">
        <v>1067</v>
      </c>
      <c r="I163" s="102"/>
      <c r="K163" s="207"/>
    </row>
    <row r="164" spans="1:11" ht="17.25" hidden="1" customHeight="1" x14ac:dyDescent="0.2">
      <c r="A164" s="202">
        <v>109</v>
      </c>
      <c r="E164" s="209" t="s">
        <v>170</v>
      </c>
      <c r="I164" s="102"/>
      <c r="K164" s="207"/>
    </row>
    <row r="165" spans="1:11" ht="17.25" hidden="1" customHeight="1" x14ac:dyDescent="0.2">
      <c r="E165" s="210"/>
      <c r="F165" s="168" t="s">
        <v>302</v>
      </c>
      <c r="I165" s="102"/>
      <c r="K165" s="207"/>
    </row>
    <row r="166" spans="1:11" ht="17.25" hidden="1" customHeight="1" x14ac:dyDescent="0.2">
      <c r="A166" s="202">
        <v>110</v>
      </c>
      <c r="B166" s="211"/>
      <c r="C166" s="118"/>
      <c r="E166" s="209" t="s">
        <v>170</v>
      </c>
      <c r="F166" s="165" t="s">
        <v>1067</v>
      </c>
      <c r="I166" s="102"/>
    </row>
    <row r="167" spans="1:11" ht="17.25" hidden="1" customHeight="1" x14ac:dyDescent="0.2">
      <c r="A167" s="202">
        <v>111</v>
      </c>
      <c r="E167" s="209" t="s">
        <v>170</v>
      </c>
      <c r="G167" s="103" t="s">
        <v>302</v>
      </c>
      <c r="I167" s="18" t="s">
        <v>170</v>
      </c>
    </row>
    <row r="168" spans="1:11" ht="17.25" hidden="1" customHeight="1" x14ac:dyDescent="0.2">
      <c r="E168" s="210"/>
      <c r="F168" s="168" t="s">
        <v>302</v>
      </c>
      <c r="G168" s="103" t="s">
        <v>1067</v>
      </c>
      <c r="I168" s="102"/>
    </row>
    <row r="169" spans="1:11" ht="17.25" hidden="1" customHeight="1" x14ac:dyDescent="0.2">
      <c r="A169" s="202">
        <v>112</v>
      </c>
      <c r="E169" s="209" t="s">
        <v>170</v>
      </c>
      <c r="F169" s="165" t="s">
        <v>1067</v>
      </c>
      <c r="I169" s="102"/>
    </row>
    <row r="170" spans="1:11" ht="17.25" hidden="1" customHeight="1" x14ac:dyDescent="0.2">
      <c r="A170" s="202">
        <v>113</v>
      </c>
      <c r="E170" s="209" t="s">
        <v>170</v>
      </c>
      <c r="I170" s="145"/>
    </row>
    <row r="171" spans="1:11" ht="17.25" hidden="1" customHeight="1" x14ac:dyDescent="0.2">
      <c r="E171" s="210"/>
      <c r="F171" s="168" t="s">
        <v>302</v>
      </c>
      <c r="I171" s="102"/>
    </row>
    <row r="172" spans="1:11" ht="17.25" hidden="1" customHeight="1" x14ac:dyDescent="0.2">
      <c r="A172" s="202">
        <v>114</v>
      </c>
      <c r="E172" s="209" t="s">
        <v>170</v>
      </c>
      <c r="F172" s="165" t="s">
        <v>1067</v>
      </c>
      <c r="I172" s="102"/>
      <c r="J172" s="207"/>
    </row>
    <row r="173" spans="1:11" ht="17.25" hidden="1" customHeight="1" x14ac:dyDescent="0.2">
      <c r="A173" s="202">
        <v>115</v>
      </c>
      <c r="B173" s="211"/>
      <c r="C173" s="118"/>
      <c r="E173" s="209" t="s">
        <v>170</v>
      </c>
      <c r="G173" s="103" t="s">
        <v>302</v>
      </c>
      <c r="I173" s="18" t="s">
        <v>170</v>
      </c>
    </row>
    <row r="174" spans="1:11" ht="17.25" hidden="1" customHeight="1" x14ac:dyDescent="0.2">
      <c r="E174" s="210"/>
      <c r="F174" s="168" t="s">
        <v>302</v>
      </c>
      <c r="G174" s="103" t="s">
        <v>1067</v>
      </c>
      <c r="I174" s="102"/>
    </row>
    <row r="175" spans="1:11" ht="17.25" hidden="1" customHeight="1" x14ac:dyDescent="0.2">
      <c r="A175" s="202">
        <v>116</v>
      </c>
      <c r="E175" s="209" t="s">
        <v>170</v>
      </c>
      <c r="F175" s="165" t="s">
        <v>1067</v>
      </c>
      <c r="I175" s="102"/>
    </row>
    <row r="176" spans="1:11" ht="17.25" hidden="1" customHeight="1" x14ac:dyDescent="0.2">
      <c r="A176" s="202">
        <v>117</v>
      </c>
      <c r="E176" s="209" t="s">
        <v>170</v>
      </c>
      <c r="I176" s="102"/>
    </row>
    <row r="177" spans="1:10" ht="17.25" hidden="1" customHeight="1" x14ac:dyDescent="0.2">
      <c r="E177" s="210"/>
      <c r="F177" s="168" t="s">
        <v>302</v>
      </c>
      <c r="I177" s="102"/>
      <c r="J177" s="207"/>
    </row>
    <row r="178" spans="1:10" ht="17.25" hidden="1" customHeight="1" x14ac:dyDescent="0.2">
      <c r="A178" s="202">
        <v>118</v>
      </c>
      <c r="B178" s="211"/>
      <c r="C178" s="118"/>
      <c r="E178" s="209" t="s">
        <v>170</v>
      </c>
      <c r="F178" s="165" t="s">
        <v>1067</v>
      </c>
      <c r="I178" s="102"/>
    </row>
    <row r="179" spans="1:10" ht="17.25" hidden="1" customHeight="1" x14ac:dyDescent="0.2">
      <c r="A179" s="202">
        <v>119</v>
      </c>
      <c r="B179" s="211"/>
      <c r="C179" s="118"/>
      <c r="E179" s="209" t="s">
        <v>170</v>
      </c>
      <c r="G179" s="103" t="s">
        <v>302</v>
      </c>
      <c r="I179" s="18" t="s">
        <v>170</v>
      </c>
      <c r="J179" s="207"/>
    </row>
    <row r="180" spans="1:10" ht="17.25" hidden="1" customHeight="1" x14ac:dyDescent="0.2">
      <c r="E180" s="210"/>
      <c r="F180" s="168" t="s">
        <v>302</v>
      </c>
      <c r="G180" s="103" t="s">
        <v>1067</v>
      </c>
      <c r="I180" s="102"/>
    </row>
    <row r="181" spans="1:10" ht="17.25" hidden="1" customHeight="1" x14ac:dyDescent="0.2">
      <c r="A181" s="202">
        <v>120</v>
      </c>
      <c r="E181" s="209" t="s">
        <v>170</v>
      </c>
      <c r="F181" s="165" t="s">
        <v>1067</v>
      </c>
      <c r="I181" s="102"/>
    </row>
    <row r="182" spans="1:10" ht="17.25" hidden="1" customHeight="1" x14ac:dyDescent="0.2">
      <c r="A182" s="202">
        <v>121</v>
      </c>
      <c r="E182" s="209" t="s">
        <v>170</v>
      </c>
      <c r="I182" s="102" t="s">
        <v>302</v>
      </c>
    </row>
    <row r="183" spans="1:10" ht="17.25" hidden="1" customHeight="1" x14ac:dyDescent="0.2">
      <c r="E183" s="210"/>
      <c r="F183" s="168" t="s">
        <v>302</v>
      </c>
      <c r="I183" s="102"/>
      <c r="J183" s="214"/>
    </row>
    <row r="184" spans="1:10" ht="17.25" hidden="1" customHeight="1" x14ac:dyDescent="0.2">
      <c r="A184" s="202">
        <v>122</v>
      </c>
      <c r="E184" s="209" t="s">
        <v>170</v>
      </c>
      <c r="F184" s="165" t="s">
        <v>1067</v>
      </c>
      <c r="I184" s="102"/>
    </row>
    <row r="185" spans="1:10" ht="17.25" hidden="1" customHeight="1" x14ac:dyDescent="0.2">
      <c r="A185" s="202">
        <v>123</v>
      </c>
      <c r="B185" s="211"/>
      <c r="C185" s="118"/>
      <c r="E185" s="209" t="s">
        <v>170</v>
      </c>
      <c r="G185" s="103" t="s">
        <v>302</v>
      </c>
      <c r="I185" s="18" t="s">
        <v>170</v>
      </c>
    </row>
    <row r="186" spans="1:10" ht="17.25" hidden="1" customHeight="1" x14ac:dyDescent="0.2">
      <c r="E186" s="210"/>
      <c r="F186" s="168" t="s">
        <v>302</v>
      </c>
      <c r="G186" s="103" t="s">
        <v>1067</v>
      </c>
      <c r="I186" s="103"/>
    </row>
    <row r="187" spans="1:10" ht="17.25" hidden="1" customHeight="1" x14ac:dyDescent="0.2">
      <c r="A187" s="202">
        <v>124</v>
      </c>
      <c r="E187" s="209" t="s">
        <v>170</v>
      </c>
      <c r="F187" s="165" t="s">
        <v>1067</v>
      </c>
      <c r="I187" s="102"/>
    </row>
    <row r="188" spans="1:10" ht="17.25" hidden="1" customHeight="1" x14ac:dyDescent="0.2">
      <c r="A188" s="202">
        <v>125</v>
      </c>
      <c r="E188" s="209" t="s">
        <v>170</v>
      </c>
      <c r="I188" s="102"/>
    </row>
    <row r="189" spans="1:10" ht="17.25" hidden="1" customHeight="1" x14ac:dyDescent="0.2">
      <c r="E189" s="210"/>
      <c r="F189" s="168" t="s">
        <v>302</v>
      </c>
      <c r="I189" s="102"/>
    </row>
    <row r="190" spans="1:10" ht="17.25" hidden="1" customHeight="1" x14ac:dyDescent="0.2">
      <c r="A190" s="202">
        <v>126</v>
      </c>
      <c r="B190" s="211"/>
      <c r="C190" s="118"/>
      <c r="E190" s="209" t="s">
        <v>170</v>
      </c>
      <c r="F190" s="165" t="s">
        <v>1067</v>
      </c>
      <c r="I190" s="102"/>
      <c r="J190" s="207"/>
    </row>
    <row r="191" spans="1:10" ht="17.25" hidden="1" customHeight="1" x14ac:dyDescent="0.2">
      <c r="A191" s="202">
        <v>127</v>
      </c>
      <c r="E191" s="209" t="s">
        <v>170</v>
      </c>
      <c r="G191" s="103" t="s">
        <v>302</v>
      </c>
      <c r="I191" s="18" t="s">
        <v>170</v>
      </c>
    </row>
    <row r="192" spans="1:10" ht="17.25" hidden="1" customHeight="1" x14ac:dyDescent="0.2">
      <c r="E192" s="210"/>
      <c r="F192" s="168" t="s">
        <v>302</v>
      </c>
      <c r="G192" s="103" t="s">
        <v>1067</v>
      </c>
      <c r="I192" s="102"/>
    </row>
    <row r="193" spans="1:10" ht="17.25" hidden="1" customHeight="1" x14ac:dyDescent="0.2">
      <c r="A193" s="202">
        <v>128</v>
      </c>
      <c r="E193" s="209" t="s">
        <v>170</v>
      </c>
      <c r="F193" s="165" t="s">
        <v>1067</v>
      </c>
      <c r="I193" s="102" t="s">
        <v>302</v>
      </c>
    </row>
    <row r="194" spans="1:10" ht="17.25" hidden="1" customHeight="1" x14ac:dyDescent="0.2">
      <c r="I194" s="102"/>
    </row>
    <row r="195" spans="1:10" ht="17.25" hidden="1" customHeight="1" x14ac:dyDescent="0.2">
      <c r="I195" s="103"/>
    </row>
    <row r="196" spans="1:10" ht="17.25" hidden="1" customHeight="1" x14ac:dyDescent="0.2">
      <c r="I196" s="145"/>
    </row>
    <row r="197" spans="1:10" ht="17.25" hidden="1" customHeight="1" x14ac:dyDescent="0.2">
      <c r="I197" s="102"/>
    </row>
    <row r="198" spans="1:10" ht="17.25" hidden="1" customHeight="1" x14ac:dyDescent="0.2">
      <c r="I198" s="102"/>
    </row>
    <row r="199" spans="1:10" ht="17.25" hidden="1" customHeight="1" x14ac:dyDescent="0.2">
      <c r="I199" s="102"/>
    </row>
    <row r="200" spans="1:10" ht="17.25" hidden="1" customHeight="1" x14ac:dyDescent="0.2">
      <c r="I200" s="102"/>
    </row>
    <row r="201" spans="1:10" ht="17.25" customHeight="1" x14ac:dyDescent="0.2">
      <c r="I201" s="102"/>
    </row>
    <row r="202" spans="1:10" ht="17.25" customHeight="1" x14ac:dyDescent="0.2">
      <c r="B202" s="208" t="s">
        <v>167</v>
      </c>
      <c r="C202" s="204" t="s">
        <v>0</v>
      </c>
    </row>
    <row r="203" spans="1:10" ht="17.25" customHeight="1" x14ac:dyDescent="0.2">
      <c r="E203" s="102" t="s">
        <v>1154</v>
      </c>
    </row>
    <row r="204" spans="1:10" ht="17.25" customHeight="1" x14ac:dyDescent="0.2">
      <c r="E204" s="102" t="s">
        <v>1155</v>
      </c>
    </row>
    <row r="205" spans="1:10" ht="17.25" customHeight="1" x14ac:dyDescent="0.2">
      <c r="E205" s="102" t="s">
        <v>1156</v>
      </c>
    </row>
    <row r="206" spans="1:10" ht="17.25" customHeight="1" x14ac:dyDescent="0.2">
      <c r="E206" s="103" t="s">
        <v>1157</v>
      </c>
    </row>
    <row r="208" spans="1:10" ht="17.25" customHeight="1" x14ac:dyDescent="0.2">
      <c r="B208" s="120"/>
      <c r="C208" s="120"/>
      <c r="J208" s="215"/>
    </row>
    <row r="209" spans="1:12" ht="17.25" customHeight="1" x14ac:dyDescent="0.2">
      <c r="A209" s="79"/>
      <c r="B209" s="120"/>
      <c r="C209" s="120"/>
      <c r="D209" s="215"/>
      <c r="E209" s="79"/>
      <c r="F209" s="79"/>
      <c r="I209" s="79"/>
      <c r="J209" s="215"/>
      <c r="K209" s="215"/>
      <c r="L209" s="79"/>
    </row>
    <row r="210" spans="1:12" ht="17.25" customHeight="1" x14ac:dyDescent="0.2">
      <c r="A210" s="79"/>
      <c r="B210" s="120"/>
      <c r="C210" s="120"/>
      <c r="D210" s="215"/>
      <c r="E210" s="79"/>
      <c r="F210" s="79"/>
      <c r="I210" s="79"/>
      <c r="J210" s="215"/>
      <c r="K210" s="215"/>
      <c r="L210" s="79"/>
    </row>
    <row r="211" spans="1:12" ht="17.25" customHeight="1" x14ac:dyDescent="0.2">
      <c r="A211" s="79"/>
      <c r="B211" s="120"/>
      <c r="C211" s="120"/>
      <c r="D211" s="215"/>
      <c r="E211" s="79"/>
      <c r="F211" s="79"/>
      <c r="I211" s="79"/>
      <c r="J211" s="215"/>
      <c r="K211" s="215"/>
      <c r="L211" s="79"/>
    </row>
    <row r="212" spans="1:12" ht="17.25" customHeight="1" x14ac:dyDescent="0.2">
      <c r="A212" s="79"/>
      <c r="B212" s="120"/>
      <c r="C212" s="120"/>
      <c r="D212" s="215"/>
      <c r="E212" s="79"/>
      <c r="F212" s="79"/>
      <c r="I212" s="79"/>
      <c r="J212" s="215"/>
      <c r="K212" s="215"/>
      <c r="L212" s="79"/>
    </row>
    <row r="213" spans="1:12" ht="17.25" customHeight="1" x14ac:dyDescent="0.2">
      <c r="A213" s="79"/>
      <c r="B213" s="120"/>
      <c r="C213" s="120"/>
      <c r="D213" s="215"/>
      <c r="E213" s="79"/>
      <c r="F213" s="79"/>
      <c r="I213" s="79"/>
      <c r="J213" s="215"/>
      <c r="K213" s="215"/>
      <c r="L213" s="79"/>
    </row>
    <row r="214" spans="1:12" ht="17.25" customHeight="1" x14ac:dyDescent="0.2">
      <c r="A214" s="79"/>
      <c r="B214" s="120"/>
      <c r="C214" s="120"/>
      <c r="D214" s="215"/>
      <c r="E214" s="79"/>
      <c r="F214" s="79"/>
      <c r="I214" s="79"/>
      <c r="J214" s="215"/>
      <c r="K214" s="215"/>
      <c r="L214" s="79"/>
    </row>
    <row r="215" spans="1:12" ht="17.25" customHeight="1" x14ac:dyDescent="0.2">
      <c r="A215" s="79"/>
      <c r="B215" s="120"/>
      <c r="C215" s="120"/>
      <c r="D215" s="215"/>
      <c r="E215" s="79"/>
      <c r="F215" s="79"/>
      <c r="I215" s="79"/>
      <c r="J215" s="215"/>
      <c r="K215" s="215"/>
      <c r="L215" s="79"/>
    </row>
    <row r="216" spans="1:12" ht="17.25" customHeight="1" x14ac:dyDescent="0.2">
      <c r="A216" s="79"/>
      <c r="B216" s="120"/>
      <c r="C216" s="120"/>
      <c r="D216" s="215"/>
      <c r="E216" s="79"/>
      <c r="F216" s="79"/>
      <c r="I216" s="79"/>
      <c r="J216" s="215"/>
      <c r="K216" s="215"/>
      <c r="L216" s="79"/>
    </row>
    <row r="217" spans="1:12" ht="17.25" customHeight="1" x14ac:dyDescent="0.2">
      <c r="A217" s="79"/>
      <c r="B217" s="120"/>
      <c r="C217" s="120"/>
      <c r="D217" s="215"/>
      <c r="E217" s="79"/>
      <c r="F217" s="79"/>
      <c r="I217" s="79"/>
      <c r="J217" s="215"/>
      <c r="K217" s="215"/>
      <c r="L217" s="79"/>
    </row>
    <row r="218" spans="1:12" ht="17.25" customHeight="1" x14ac:dyDescent="0.2">
      <c r="A218" s="79"/>
      <c r="B218" s="120"/>
      <c r="C218" s="120"/>
      <c r="D218" s="215"/>
      <c r="E218" s="79"/>
      <c r="F218" s="79"/>
      <c r="I218" s="79"/>
      <c r="J218" s="215"/>
      <c r="K218" s="215"/>
      <c r="L218" s="79"/>
    </row>
    <row r="219" spans="1:12" ht="17.25" customHeight="1" x14ac:dyDescent="0.2">
      <c r="A219" s="79"/>
      <c r="B219" s="120"/>
      <c r="C219" s="120"/>
      <c r="D219" s="215"/>
      <c r="E219" s="79"/>
      <c r="F219" s="79"/>
      <c r="I219" s="79"/>
      <c r="J219" s="215"/>
      <c r="K219" s="215"/>
      <c r="L219" s="79"/>
    </row>
    <row r="220" spans="1:12" ht="17.25" customHeight="1" x14ac:dyDescent="0.2">
      <c r="A220" s="79"/>
      <c r="B220" s="120"/>
      <c r="C220" s="120"/>
      <c r="D220" s="215"/>
      <c r="E220" s="79"/>
      <c r="F220" s="79"/>
      <c r="I220" s="79"/>
      <c r="J220" s="215"/>
      <c r="K220" s="215"/>
      <c r="L220" s="79"/>
    </row>
    <row r="221" spans="1:12" ht="17.25" customHeight="1" x14ac:dyDescent="0.2">
      <c r="A221" s="79"/>
      <c r="B221" s="120"/>
      <c r="C221" s="120"/>
      <c r="D221" s="215"/>
      <c r="E221" s="79"/>
      <c r="F221" s="79"/>
      <c r="I221" s="79"/>
      <c r="J221" s="215"/>
      <c r="K221" s="215"/>
      <c r="L221" s="79"/>
    </row>
    <row r="222" spans="1:12" ht="17.25" customHeight="1" x14ac:dyDescent="0.2">
      <c r="A222" s="79"/>
      <c r="B222" s="120"/>
      <c r="C222" s="120"/>
      <c r="D222" s="215"/>
      <c r="E222" s="79"/>
      <c r="F222" s="79"/>
      <c r="I222" s="79"/>
      <c r="J222" s="215"/>
      <c r="K222" s="215"/>
      <c r="L222" s="79"/>
    </row>
    <row r="223" spans="1:12" ht="17.25" customHeight="1" x14ac:dyDescent="0.2">
      <c r="A223" s="79"/>
      <c r="B223" s="120"/>
      <c r="C223" s="120"/>
      <c r="D223" s="215"/>
      <c r="E223" s="79"/>
      <c r="F223" s="79"/>
      <c r="I223" s="79"/>
      <c r="J223" s="215"/>
      <c r="K223" s="215"/>
      <c r="L223" s="79"/>
    </row>
    <row r="224" spans="1:12" ht="17.25" customHeight="1" x14ac:dyDescent="0.2">
      <c r="A224" s="79"/>
      <c r="B224" s="120"/>
      <c r="C224" s="120"/>
      <c r="D224" s="215"/>
      <c r="E224" s="79"/>
      <c r="F224" s="79"/>
      <c r="I224" s="79"/>
      <c r="J224" s="215"/>
      <c r="K224" s="215"/>
      <c r="L224" s="79"/>
    </row>
    <row r="225" spans="1:12" ht="17.25" customHeight="1" x14ac:dyDescent="0.2">
      <c r="A225" s="79"/>
      <c r="B225" s="120"/>
      <c r="C225" s="120"/>
      <c r="D225" s="215"/>
      <c r="E225" s="79"/>
      <c r="F225" s="79"/>
      <c r="I225" s="79"/>
      <c r="J225" s="215"/>
      <c r="K225" s="215"/>
      <c r="L225" s="79"/>
    </row>
    <row r="226" spans="1:12" ht="17.25" customHeight="1" x14ac:dyDescent="0.2">
      <c r="A226" s="79"/>
      <c r="B226" s="120"/>
      <c r="C226" s="120"/>
      <c r="D226" s="215"/>
      <c r="E226" s="79"/>
      <c r="F226" s="79"/>
      <c r="I226" s="79"/>
      <c r="J226" s="215"/>
      <c r="K226" s="215"/>
      <c r="L226" s="79"/>
    </row>
    <row r="227" spans="1:12" ht="17.25" customHeight="1" x14ac:dyDescent="0.2">
      <c r="A227" s="79"/>
      <c r="B227" s="120"/>
      <c r="C227" s="120"/>
      <c r="D227" s="215"/>
      <c r="E227" s="79"/>
      <c r="F227" s="79"/>
      <c r="I227" s="79"/>
      <c r="J227" s="215"/>
      <c r="K227" s="215"/>
      <c r="L227" s="79"/>
    </row>
    <row r="228" spans="1:12" ht="17.25" customHeight="1" x14ac:dyDescent="0.2">
      <c r="A228" s="79"/>
      <c r="B228" s="120"/>
      <c r="C228" s="120"/>
      <c r="D228" s="215"/>
      <c r="E228" s="79"/>
      <c r="F228" s="79"/>
      <c r="I228" s="79"/>
      <c r="J228" s="215"/>
      <c r="K228" s="215"/>
      <c r="L228" s="79"/>
    </row>
    <row r="229" spans="1:12" ht="17.25" customHeight="1" x14ac:dyDescent="0.2">
      <c r="A229" s="79"/>
      <c r="B229" s="120"/>
      <c r="C229" s="120"/>
      <c r="D229" s="215"/>
      <c r="E229" s="79"/>
      <c r="F229" s="79"/>
      <c r="I229" s="79"/>
      <c r="J229" s="215"/>
      <c r="K229" s="215"/>
      <c r="L229" s="79"/>
    </row>
    <row r="230" spans="1:12" ht="17.25" customHeight="1" x14ac:dyDescent="0.2">
      <c r="A230" s="79"/>
      <c r="B230" s="120"/>
      <c r="C230" s="120"/>
      <c r="D230" s="215"/>
      <c r="E230" s="79"/>
      <c r="F230" s="79"/>
      <c r="I230" s="79"/>
      <c r="J230" s="215"/>
      <c r="K230" s="215"/>
      <c r="L230" s="79"/>
    </row>
    <row r="231" spans="1:12" ht="17.25" customHeight="1" x14ac:dyDescent="0.2">
      <c r="A231" s="79"/>
      <c r="B231" s="120"/>
      <c r="C231" s="120"/>
      <c r="D231" s="215"/>
      <c r="E231" s="79"/>
      <c r="F231" s="79"/>
      <c r="I231" s="79"/>
      <c r="J231" s="215"/>
      <c r="K231" s="215"/>
      <c r="L231" s="79"/>
    </row>
    <row r="232" spans="1:12" ht="17.25" customHeight="1" x14ac:dyDescent="0.2">
      <c r="A232" s="79"/>
      <c r="B232" s="120"/>
      <c r="C232" s="120"/>
      <c r="D232" s="215"/>
      <c r="E232" s="79"/>
      <c r="F232" s="79"/>
      <c r="I232" s="79"/>
      <c r="J232" s="215"/>
      <c r="K232" s="215"/>
      <c r="L232" s="79"/>
    </row>
    <row r="233" spans="1:12" ht="17.25" customHeight="1" x14ac:dyDescent="0.2">
      <c r="A233" s="79"/>
      <c r="B233" s="120"/>
      <c r="C233" s="120"/>
      <c r="D233" s="215"/>
      <c r="E233" s="79"/>
      <c r="F233" s="79"/>
      <c r="I233" s="79"/>
      <c r="J233" s="215"/>
      <c r="K233" s="215"/>
      <c r="L233" s="79"/>
    </row>
    <row r="234" spans="1:12" ht="17.25" customHeight="1" x14ac:dyDescent="0.2">
      <c r="A234" s="79"/>
      <c r="B234" s="120"/>
      <c r="C234" s="120"/>
      <c r="D234" s="215"/>
      <c r="E234" s="79"/>
      <c r="F234" s="79"/>
      <c r="I234" s="79"/>
      <c r="J234" s="215"/>
      <c r="K234" s="215"/>
      <c r="L234" s="79"/>
    </row>
    <row r="235" spans="1:12" ht="17.25" customHeight="1" x14ac:dyDescent="0.2">
      <c r="A235" s="79"/>
      <c r="B235" s="120"/>
      <c r="C235" s="120"/>
      <c r="D235" s="215"/>
      <c r="E235" s="79"/>
      <c r="F235" s="79"/>
      <c r="I235" s="79"/>
      <c r="J235" s="215"/>
      <c r="K235" s="215"/>
      <c r="L235" s="79"/>
    </row>
    <row r="236" spans="1:12" ht="17.25" customHeight="1" x14ac:dyDescent="0.2">
      <c r="A236" s="79"/>
      <c r="B236" s="120"/>
      <c r="C236" s="120"/>
      <c r="D236" s="215"/>
      <c r="E236" s="79"/>
      <c r="F236" s="79"/>
      <c r="I236" s="79"/>
      <c r="J236" s="215"/>
      <c r="K236" s="215"/>
      <c r="L236" s="79"/>
    </row>
    <row r="237" spans="1:12" ht="17.25" customHeight="1" x14ac:dyDescent="0.2">
      <c r="A237" s="79"/>
      <c r="B237" s="120"/>
      <c r="C237" s="120"/>
      <c r="D237" s="215"/>
      <c r="E237" s="79"/>
      <c r="F237" s="79"/>
      <c r="I237" s="79"/>
      <c r="J237" s="215"/>
      <c r="K237" s="215"/>
      <c r="L237" s="79"/>
    </row>
    <row r="238" spans="1:12" ht="17.25" customHeight="1" x14ac:dyDescent="0.2">
      <c r="A238" s="79"/>
      <c r="B238" s="120"/>
      <c r="C238" s="120"/>
      <c r="D238" s="215"/>
      <c r="E238" s="79"/>
      <c r="F238" s="79"/>
      <c r="I238" s="79"/>
      <c r="J238" s="215"/>
      <c r="K238" s="215"/>
      <c r="L238" s="79"/>
    </row>
    <row r="239" spans="1:12" ht="17.25" customHeight="1" x14ac:dyDescent="0.2">
      <c r="A239" s="79"/>
      <c r="B239" s="120"/>
      <c r="C239" s="120"/>
      <c r="D239" s="215"/>
      <c r="E239" s="79"/>
      <c r="F239" s="79"/>
      <c r="I239" s="79"/>
      <c r="J239" s="215"/>
      <c r="K239" s="215"/>
      <c r="L239" s="79"/>
    </row>
    <row r="240" spans="1:12" ht="17.25" customHeight="1" x14ac:dyDescent="0.2">
      <c r="A240" s="79"/>
      <c r="B240" s="120"/>
      <c r="C240" s="120"/>
      <c r="D240" s="215"/>
      <c r="E240" s="79"/>
      <c r="F240" s="79"/>
      <c r="I240" s="79"/>
      <c r="J240" s="215"/>
      <c r="K240" s="215"/>
      <c r="L240" s="79"/>
    </row>
    <row r="241" spans="1:12" ht="17.25" customHeight="1" x14ac:dyDescent="0.2">
      <c r="A241" s="79"/>
      <c r="B241" s="120"/>
      <c r="C241" s="120"/>
      <c r="D241" s="215"/>
      <c r="E241" s="79"/>
      <c r="F241" s="79"/>
      <c r="I241" s="79"/>
      <c r="J241" s="215"/>
      <c r="K241" s="215"/>
      <c r="L241" s="79"/>
    </row>
    <row r="242" spans="1:12" ht="17.25" customHeight="1" x14ac:dyDescent="0.2">
      <c r="A242" s="79"/>
      <c r="B242" s="120"/>
      <c r="C242" s="120"/>
      <c r="D242" s="215"/>
      <c r="E242" s="79"/>
      <c r="F242" s="79"/>
      <c r="I242" s="79"/>
      <c r="J242" s="215"/>
      <c r="K242" s="215"/>
      <c r="L242" s="79"/>
    </row>
    <row r="243" spans="1:12" ht="17.25" customHeight="1" x14ac:dyDescent="0.2">
      <c r="A243" s="79"/>
      <c r="B243" s="120"/>
      <c r="C243" s="120"/>
      <c r="D243" s="215"/>
      <c r="E243" s="79"/>
      <c r="F243" s="79"/>
      <c r="I243" s="79"/>
      <c r="J243" s="215"/>
      <c r="K243" s="215"/>
      <c r="L243" s="79"/>
    </row>
    <row r="244" spans="1:12" ht="17.25" customHeight="1" x14ac:dyDescent="0.2">
      <c r="A244" s="79"/>
      <c r="B244" s="120"/>
      <c r="C244" s="120"/>
      <c r="D244" s="215"/>
      <c r="E244" s="79"/>
      <c r="F244" s="79"/>
      <c r="I244" s="79"/>
      <c r="J244" s="215"/>
      <c r="K244" s="215"/>
      <c r="L244" s="79"/>
    </row>
    <row r="245" spans="1:12" ht="17.25" customHeight="1" x14ac:dyDescent="0.2">
      <c r="A245" s="79"/>
      <c r="B245" s="120"/>
      <c r="C245" s="120"/>
      <c r="D245" s="215"/>
      <c r="E245" s="79"/>
      <c r="F245" s="79"/>
      <c r="I245" s="79"/>
      <c r="J245" s="215"/>
      <c r="K245" s="215"/>
      <c r="L245" s="79"/>
    </row>
    <row r="246" spans="1:12" ht="17.25" customHeight="1" x14ac:dyDescent="0.2">
      <c r="A246" s="79"/>
      <c r="B246" s="120"/>
      <c r="C246" s="120"/>
      <c r="D246" s="215"/>
      <c r="E246" s="79"/>
      <c r="F246" s="79"/>
      <c r="I246" s="79"/>
      <c r="J246" s="215"/>
      <c r="K246" s="215"/>
      <c r="L246" s="79"/>
    </row>
    <row r="247" spans="1:12" ht="17.25" customHeight="1" x14ac:dyDescent="0.2">
      <c r="A247" s="79"/>
      <c r="B247" s="120"/>
      <c r="C247" s="120"/>
      <c r="D247" s="215"/>
      <c r="E247" s="79"/>
      <c r="F247" s="79"/>
      <c r="I247" s="79"/>
      <c r="J247" s="215"/>
      <c r="K247" s="215"/>
      <c r="L247" s="79"/>
    </row>
    <row r="248" spans="1:12" ht="17.25" customHeight="1" x14ac:dyDescent="0.2">
      <c r="A248" s="79"/>
      <c r="B248" s="120"/>
      <c r="C248" s="120"/>
      <c r="D248" s="215"/>
      <c r="E248" s="79"/>
      <c r="F248" s="79"/>
      <c r="I248" s="79"/>
      <c r="J248" s="215"/>
      <c r="K248" s="215"/>
      <c r="L248" s="79"/>
    </row>
    <row r="249" spans="1:12" ht="17.25" customHeight="1" x14ac:dyDescent="0.2">
      <c r="A249" s="79"/>
      <c r="B249" s="120"/>
      <c r="C249" s="120"/>
      <c r="D249" s="215"/>
      <c r="E249" s="79"/>
      <c r="F249" s="79"/>
      <c r="I249" s="79"/>
      <c r="J249" s="215"/>
      <c r="K249" s="215"/>
      <c r="L249" s="79"/>
    </row>
    <row r="250" spans="1:12" ht="17.25" customHeight="1" x14ac:dyDescent="0.2">
      <c r="A250" s="79"/>
      <c r="B250" s="120"/>
      <c r="C250" s="120"/>
      <c r="D250" s="215"/>
      <c r="E250" s="79"/>
      <c r="F250" s="79"/>
      <c r="I250" s="79"/>
      <c r="J250" s="215"/>
      <c r="K250" s="215"/>
      <c r="L250" s="79"/>
    </row>
    <row r="251" spans="1:12" ht="17.25" customHeight="1" x14ac:dyDescent="0.2">
      <c r="A251" s="79"/>
      <c r="B251" s="120"/>
      <c r="C251" s="120"/>
      <c r="D251" s="215"/>
      <c r="E251" s="79"/>
      <c r="F251" s="79"/>
      <c r="I251" s="79"/>
      <c r="J251" s="215"/>
      <c r="K251" s="215"/>
      <c r="L251" s="79"/>
    </row>
    <row r="252" spans="1:12" ht="17.25" customHeight="1" x14ac:dyDescent="0.2">
      <c r="A252" s="79"/>
      <c r="B252" s="120"/>
      <c r="C252" s="120"/>
      <c r="D252" s="215"/>
      <c r="E252" s="79"/>
      <c r="F252" s="79"/>
      <c r="I252" s="79"/>
      <c r="J252" s="215"/>
      <c r="K252" s="215"/>
      <c r="L252" s="79"/>
    </row>
    <row r="253" spans="1:12" ht="17.25" customHeight="1" x14ac:dyDescent="0.2">
      <c r="A253" s="79"/>
      <c r="B253" s="120"/>
      <c r="C253" s="120"/>
      <c r="D253" s="215"/>
      <c r="E253" s="79"/>
      <c r="F253" s="79"/>
      <c r="I253" s="79"/>
      <c r="J253" s="215"/>
      <c r="K253" s="215"/>
      <c r="L253" s="79"/>
    </row>
    <row r="254" spans="1:12" ht="17.25" customHeight="1" x14ac:dyDescent="0.2">
      <c r="A254" s="79"/>
      <c r="B254" s="120"/>
      <c r="C254" s="120"/>
      <c r="D254" s="215"/>
      <c r="E254" s="79"/>
      <c r="F254" s="79"/>
      <c r="I254" s="79"/>
      <c r="J254" s="215"/>
      <c r="K254" s="215"/>
      <c r="L254" s="79"/>
    </row>
    <row r="255" spans="1:12" ht="17.25" customHeight="1" x14ac:dyDescent="0.2">
      <c r="A255" s="79"/>
      <c r="B255" s="120"/>
      <c r="C255" s="120"/>
      <c r="D255" s="215"/>
      <c r="E255" s="79"/>
      <c r="F255" s="79"/>
      <c r="I255" s="79"/>
      <c r="J255" s="215"/>
      <c r="K255" s="215"/>
      <c r="L255" s="79"/>
    </row>
    <row r="256" spans="1:12" ht="17.25" customHeight="1" x14ac:dyDescent="0.2">
      <c r="A256" s="79"/>
      <c r="B256" s="120"/>
      <c r="C256" s="120"/>
      <c r="D256" s="215"/>
      <c r="E256" s="79"/>
      <c r="F256" s="79"/>
      <c r="I256" s="79"/>
      <c r="J256" s="215"/>
      <c r="K256" s="215"/>
      <c r="L256" s="79"/>
    </row>
    <row r="257" spans="1:12" ht="17.25" customHeight="1" x14ac:dyDescent="0.2">
      <c r="A257" s="79"/>
      <c r="B257" s="120"/>
      <c r="C257" s="120"/>
      <c r="D257" s="215"/>
      <c r="E257" s="79"/>
      <c r="F257" s="79"/>
      <c r="I257" s="79"/>
      <c r="J257" s="215"/>
      <c r="K257" s="215"/>
      <c r="L257" s="79"/>
    </row>
    <row r="258" spans="1:12" ht="17.25" customHeight="1" x14ac:dyDescent="0.2">
      <c r="A258" s="79"/>
      <c r="B258" s="120"/>
      <c r="C258" s="120"/>
      <c r="D258" s="215"/>
      <c r="E258" s="79"/>
      <c r="F258" s="79"/>
      <c r="I258" s="79"/>
      <c r="J258" s="215"/>
      <c r="K258" s="215"/>
      <c r="L258" s="79"/>
    </row>
    <row r="259" spans="1:12" ht="17.25" customHeight="1" x14ac:dyDescent="0.2">
      <c r="A259" s="79"/>
      <c r="B259" s="120"/>
      <c r="C259" s="120"/>
      <c r="D259" s="215"/>
      <c r="E259" s="79"/>
      <c r="F259" s="79"/>
      <c r="I259" s="79"/>
      <c r="J259" s="215"/>
      <c r="K259" s="215"/>
      <c r="L259" s="79"/>
    </row>
    <row r="260" spans="1:12" ht="17.25" customHeight="1" x14ac:dyDescent="0.2">
      <c r="A260" s="79"/>
      <c r="B260" s="120"/>
      <c r="C260" s="120"/>
      <c r="D260" s="215"/>
      <c r="E260" s="79"/>
      <c r="F260" s="79"/>
      <c r="I260" s="79"/>
      <c r="J260" s="215"/>
      <c r="K260" s="215"/>
      <c r="L260" s="79"/>
    </row>
    <row r="261" spans="1:12" ht="17.25" customHeight="1" x14ac:dyDescent="0.2">
      <c r="A261" s="79"/>
      <c r="B261" s="120"/>
      <c r="C261" s="120"/>
      <c r="D261" s="215"/>
      <c r="E261" s="79"/>
      <c r="F261" s="79"/>
      <c r="I261" s="79"/>
      <c r="J261" s="215"/>
      <c r="K261" s="215"/>
      <c r="L261" s="79"/>
    </row>
    <row r="262" spans="1:12" ht="17.25" customHeight="1" x14ac:dyDescent="0.2">
      <c r="A262" s="79"/>
      <c r="B262" s="120"/>
      <c r="C262" s="120"/>
      <c r="D262" s="215"/>
      <c r="E262" s="79"/>
      <c r="F262" s="79"/>
      <c r="I262" s="79"/>
      <c r="J262" s="215"/>
      <c r="K262" s="215"/>
      <c r="L262" s="79"/>
    </row>
    <row r="263" spans="1:12" ht="17.25" customHeight="1" x14ac:dyDescent="0.2">
      <c r="A263" s="79"/>
      <c r="B263" s="120"/>
      <c r="C263" s="120"/>
      <c r="D263" s="215"/>
      <c r="E263" s="79"/>
      <c r="F263" s="79"/>
      <c r="I263" s="79"/>
      <c r="J263" s="215"/>
      <c r="K263" s="215"/>
      <c r="L263" s="79"/>
    </row>
    <row r="264" spans="1:12" ht="17.25" customHeight="1" x14ac:dyDescent="0.2">
      <c r="A264" s="79"/>
      <c r="B264" s="120"/>
      <c r="C264" s="120"/>
      <c r="D264" s="215"/>
      <c r="E264" s="79"/>
      <c r="F264" s="79"/>
      <c r="I264" s="79"/>
      <c r="J264" s="215"/>
      <c r="K264" s="215"/>
      <c r="L264" s="79"/>
    </row>
    <row r="265" spans="1:12" ht="17.25" customHeight="1" x14ac:dyDescent="0.2">
      <c r="A265" s="79"/>
      <c r="B265" s="120"/>
      <c r="C265" s="120"/>
      <c r="D265" s="215"/>
      <c r="E265" s="79"/>
      <c r="F265" s="79"/>
      <c r="I265" s="79"/>
      <c r="J265" s="215"/>
      <c r="K265" s="215"/>
      <c r="L265" s="79"/>
    </row>
    <row r="266" spans="1:12" ht="17.25" customHeight="1" x14ac:dyDescent="0.2">
      <c r="A266" s="79"/>
      <c r="B266" s="120"/>
      <c r="C266" s="120"/>
      <c r="D266" s="215"/>
      <c r="E266" s="79"/>
      <c r="F266" s="79"/>
      <c r="I266" s="79"/>
      <c r="J266" s="215"/>
      <c r="K266" s="215"/>
      <c r="L266" s="79"/>
    </row>
    <row r="267" spans="1:12" ht="17.25" customHeight="1" x14ac:dyDescent="0.2">
      <c r="A267" s="79"/>
      <c r="B267" s="120"/>
      <c r="C267" s="120"/>
      <c r="D267" s="215"/>
      <c r="E267" s="79"/>
      <c r="F267" s="79"/>
      <c r="I267" s="79"/>
      <c r="J267" s="215"/>
      <c r="K267" s="215"/>
      <c r="L267" s="79"/>
    </row>
    <row r="268" spans="1:12" ht="17.25" customHeight="1" x14ac:dyDescent="0.2">
      <c r="A268" s="79"/>
      <c r="B268" s="120"/>
      <c r="C268" s="120"/>
      <c r="D268" s="215"/>
      <c r="E268" s="79"/>
      <c r="F268" s="79"/>
      <c r="I268" s="79"/>
      <c r="J268" s="215"/>
      <c r="K268" s="215"/>
      <c r="L268" s="79"/>
    </row>
    <row r="269" spans="1:12" ht="17.25" customHeight="1" x14ac:dyDescent="0.2">
      <c r="A269" s="79"/>
      <c r="B269" s="120"/>
      <c r="C269" s="120"/>
      <c r="D269" s="215"/>
      <c r="E269" s="79"/>
      <c r="F269" s="79"/>
      <c r="I269" s="79"/>
      <c r="J269" s="215"/>
      <c r="K269" s="215"/>
      <c r="L269" s="79"/>
    </row>
    <row r="270" spans="1:12" ht="17.25" customHeight="1" x14ac:dyDescent="0.2">
      <c r="A270" s="79"/>
      <c r="B270" s="120"/>
      <c r="C270" s="120"/>
      <c r="D270" s="215"/>
      <c r="E270" s="79"/>
      <c r="F270" s="79"/>
      <c r="I270" s="79"/>
      <c r="J270" s="215"/>
      <c r="K270" s="215"/>
      <c r="L270" s="79"/>
    </row>
    <row r="271" spans="1:12" ht="17.25" customHeight="1" x14ac:dyDescent="0.2">
      <c r="A271" s="79"/>
      <c r="B271" s="120"/>
      <c r="C271" s="120"/>
      <c r="D271" s="215"/>
      <c r="E271" s="79"/>
      <c r="F271" s="79"/>
      <c r="I271" s="79"/>
      <c r="J271" s="215"/>
      <c r="K271" s="215"/>
      <c r="L271" s="79"/>
    </row>
    <row r="272" spans="1:12" ht="17.25" customHeight="1" x14ac:dyDescent="0.2">
      <c r="A272" s="79"/>
      <c r="B272" s="120"/>
      <c r="C272" s="120"/>
      <c r="D272" s="215"/>
      <c r="E272" s="79"/>
      <c r="F272" s="79"/>
      <c r="I272" s="79"/>
      <c r="J272" s="215"/>
      <c r="K272" s="215"/>
      <c r="L272" s="79"/>
    </row>
    <row r="273" spans="1:12" ht="17.25" customHeight="1" x14ac:dyDescent="0.2">
      <c r="A273" s="79"/>
      <c r="B273" s="120"/>
      <c r="C273" s="120"/>
      <c r="D273" s="215"/>
      <c r="E273" s="79"/>
      <c r="F273" s="79"/>
      <c r="I273" s="79"/>
      <c r="J273" s="215"/>
      <c r="K273" s="215"/>
      <c r="L273" s="79"/>
    </row>
    <row r="274" spans="1:12" ht="17.25" customHeight="1" x14ac:dyDescent="0.2">
      <c r="A274" s="79"/>
      <c r="B274" s="120"/>
      <c r="C274" s="120"/>
      <c r="D274" s="215"/>
      <c r="E274" s="79"/>
      <c r="F274" s="79"/>
      <c r="I274" s="79"/>
      <c r="J274" s="215"/>
      <c r="K274" s="215"/>
      <c r="L274" s="79"/>
    </row>
    <row r="275" spans="1:12" ht="17.25" customHeight="1" x14ac:dyDescent="0.2">
      <c r="A275" s="79"/>
      <c r="B275" s="120"/>
      <c r="C275" s="120"/>
      <c r="D275" s="215"/>
      <c r="E275" s="79"/>
      <c r="F275" s="79"/>
      <c r="I275" s="79"/>
      <c r="J275" s="215"/>
      <c r="K275" s="215"/>
      <c r="L275" s="79"/>
    </row>
    <row r="276" spans="1:12" ht="17.25" customHeight="1" x14ac:dyDescent="0.2">
      <c r="A276" s="79"/>
      <c r="B276" s="120"/>
      <c r="C276" s="120"/>
      <c r="D276" s="215"/>
      <c r="E276" s="79"/>
      <c r="F276" s="79"/>
      <c r="I276" s="79"/>
      <c r="J276" s="215"/>
      <c r="K276" s="215"/>
      <c r="L276" s="79"/>
    </row>
    <row r="277" spans="1:12" ht="17.25" customHeight="1" x14ac:dyDescent="0.2">
      <c r="A277" s="79"/>
      <c r="B277" s="120"/>
      <c r="C277" s="120"/>
      <c r="D277" s="215"/>
      <c r="E277" s="79"/>
      <c r="F277" s="79"/>
      <c r="I277" s="79"/>
      <c r="J277" s="215"/>
      <c r="K277" s="215"/>
      <c r="L277" s="79"/>
    </row>
    <row r="278" spans="1:12" ht="17.25" customHeight="1" x14ac:dyDescent="0.2">
      <c r="A278" s="79"/>
      <c r="B278" s="120"/>
      <c r="C278" s="120"/>
      <c r="D278" s="215"/>
      <c r="E278" s="79"/>
      <c r="F278" s="79"/>
      <c r="I278" s="79"/>
      <c r="J278" s="215"/>
      <c r="K278" s="215"/>
      <c r="L278" s="79"/>
    </row>
    <row r="279" spans="1:12" ht="17.25" customHeight="1" x14ac:dyDescent="0.2">
      <c r="A279" s="79"/>
      <c r="B279" s="120"/>
      <c r="C279" s="120"/>
      <c r="D279" s="215"/>
      <c r="E279" s="79"/>
      <c r="F279" s="79"/>
      <c r="I279" s="79"/>
      <c r="J279" s="215"/>
      <c r="K279" s="215"/>
      <c r="L279" s="79"/>
    </row>
    <row r="280" spans="1:12" ht="17.25" customHeight="1" x14ac:dyDescent="0.2">
      <c r="A280" s="79"/>
      <c r="B280" s="120"/>
      <c r="C280" s="120"/>
      <c r="D280" s="215"/>
      <c r="E280" s="79"/>
      <c r="F280" s="79"/>
      <c r="I280" s="79"/>
      <c r="J280" s="215"/>
      <c r="K280" s="215"/>
      <c r="L280" s="79"/>
    </row>
    <row r="281" spans="1:12" ht="17.25" customHeight="1" x14ac:dyDescent="0.2">
      <c r="A281" s="79"/>
      <c r="B281" s="120"/>
      <c r="C281" s="120"/>
      <c r="D281" s="215"/>
      <c r="E281" s="79"/>
      <c r="F281" s="79"/>
      <c r="I281" s="79"/>
      <c r="J281" s="215"/>
      <c r="K281" s="215"/>
      <c r="L281" s="79"/>
    </row>
    <row r="282" spans="1:12" ht="17.25" customHeight="1" x14ac:dyDescent="0.2">
      <c r="A282" s="79"/>
      <c r="B282" s="120"/>
      <c r="C282" s="120"/>
      <c r="D282" s="215"/>
      <c r="E282" s="79"/>
      <c r="F282" s="79"/>
      <c r="I282" s="79"/>
      <c r="J282" s="215"/>
      <c r="K282" s="215"/>
      <c r="L282" s="79"/>
    </row>
    <row r="283" spans="1:12" ht="17.25" customHeight="1" x14ac:dyDescent="0.2">
      <c r="A283" s="79"/>
      <c r="B283" s="120"/>
      <c r="C283" s="120"/>
      <c r="D283" s="215"/>
      <c r="E283" s="79"/>
      <c r="F283" s="79"/>
      <c r="I283" s="79"/>
      <c r="J283" s="215"/>
      <c r="K283" s="215"/>
      <c r="L283" s="79"/>
    </row>
    <row r="284" spans="1:12" ht="17.25" customHeight="1" x14ac:dyDescent="0.2">
      <c r="A284" s="79"/>
      <c r="B284" s="120"/>
      <c r="C284" s="120"/>
      <c r="D284" s="215"/>
      <c r="E284" s="79"/>
      <c r="F284" s="79"/>
      <c r="I284" s="79"/>
      <c r="J284" s="215"/>
      <c r="K284" s="215"/>
      <c r="L284" s="79"/>
    </row>
    <row r="285" spans="1:12" ht="17.25" customHeight="1" x14ac:dyDescent="0.2">
      <c r="A285" s="79"/>
      <c r="B285" s="120"/>
      <c r="C285" s="120"/>
      <c r="D285" s="215"/>
      <c r="E285" s="79"/>
      <c r="F285" s="79"/>
      <c r="I285" s="79"/>
      <c r="J285" s="215"/>
      <c r="K285" s="215"/>
      <c r="L285" s="79"/>
    </row>
    <row r="286" spans="1:12" ht="17.25" customHeight="1" x14ac:dyDescent="0.2">
      <c r="A286" s="79"/>
      <c r="B286" s="120"/>
      <c r="C286" s="120"/>
      <c r="D286" s="215"/>
      <c r="E286" s="79"/>
      <c r="F286" s="79"/>
      <c r="I286" s="79"/>
      <c r="J286" s="215"/>
      <c r="K286" s="215"/>
      <c r="L286" s="79"/>
    </row>
    <row r="287" spans="1:12" ht="17.25" customHeight="1" x14ac:dyDescent="0.2">
      <c r="A287" s="79"/>
      <c r="B287" s="120"/>
      <c r="C287" s="120"/>
      <c r="D287" s="215"/>
      <c r="E287" s="79"/>
      <c r="F287" s="79"/>
      <c r="I287" s="79"/>
      <c r="J287" s="215"/>
      <c r="K287" s="215"/>
      <c r="L287" s="79"/>
    </row>
    <row r="288" spans="1:12" ht="17.25" customHeight="1" x14ac:dyDescent="0.2">
      <c r="A288" s="79"/>
      <c r="B288" s="120"/>
      <c r="C288" s="120"/>
      <c r="D288" s="215"/>
      <c r="E288" s="79"/>
      <c r="F288" s="79"/>
      <c r="I288" s="79"/>
      <c r="J288" s="215"/>
      <c r="K288" s="215"/>
      <c r="L288" s="79"/>
    </row>
    <row r="289" spans="1:12" ht="17.25" customHeight="1" x14ac:dyDescent="0.2">
      <c r="A289" s="79"/>
      <c r="B289" s="120"/>
      <c r="C289" s="120"/>
      <c r="D289" s="215"/>
      <c r="E289" s="79"/>
      <c r="F289" s="79"/>
      <c r="I289" s="79"/>
      <c r="J289" s="215"/>
      <c r="K289" s="215"/>
      <c r="L289" s="79"/>
    </row>
    <row r="290" spans="1:12" ht="17.25" customHeight="1" x14ac:dyDescent="0.2">
      <c r="A290" s="79"/>
      <c r="B290" s="120"/>
      <c r="C290" s="120"/>
      <c r="D290" s="215"/>
      <c r="E290" s="79"/>
      <c r="F290" s="79"/>
      <c r="I290" s="79"/>
      <c r="J290" s="215"/>
      <c r="K290" s="215"/>
      <c r="L290" s="79"/>
    </row>
    <row r="291" spans="1:12" ht="17.25" customHeight="1" x14ac:dyDescent="0.2">
      <c r="A291" s="79"/>
      <c r="B291" s="120"/>
      <c r="C291" s="120"/>
      <c r="D291" s="215"/>
      <c r="E291" s="79"/>
      <c r="F291" s="79"/>
      <c r="I291" s="79"/>
      <c r="K291" s="215"/>
      <c r="L291" s="79"/>
    </row>
  </sheetData>
  <sheetProtection formatCells="0"/>
  <printOptions horizontalCentered="1"/>
  <pageMargins left="0" right="0" top="0" bottom="0" header="0.11811023622047245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0AF4-1611-4BC4-86C8-D23799663B99}">
  <dimension ref="A1:N179"/>
  <sheetViews>
    <sheetView showGridLines="0" zoomScale="98" zoomScaleNormal="98" zoomScaleSheetLayoutView="75" workbookViewId="0">
      <selection activeCell="D20" sqref="D20"/>
    </sheetView>
  </sheetViews>
  <sheetFormatPr defaultColWidth="9.140625" defaultRowHeight="12.75" x14ac:dyDescent="0.2"/>
  <cols>
    <col min="1" max="1" width="3.42578125" style="116" customWidth="1"/>
    <col min="2" max="2" width="0.5703125" style="216" customWidth="1"/>
    <col min="3" max="3" width="25.42578125" style="116" bestFit="1" customWidth="1"/>
    <col min="4" max="5" width="28.5703125" style="102" bestFit="1" customWidth="1"/>
    <col min="6" max="7" width="28.42578125" style="102" bestFit="1" customWidth="1"/>
    <col min="8" max="8" width="29.85546875" style="120" bestFit="1" customWidth="1"/>
    <col min="9" max="9" width="28.5703125" style="103" bestFit="1" customWidth="1"/>
    <col min="10" max="10" width="25.42578125" style="103" bestFit="1" customWidth="1"/>
    <col min="11" max="11" width="28.5703125" style="103" bestFit="1" customWidth="1"/>
    <col min="12" max="12" width="24.28515625" style="103" bestFit="1" customWidth="1"/>
    <col min="13" max="13" width="24.140625" style="103" bestFit="1" customWidth="1"/>
    <col min="14" max="14" width="2.42578125" style="103" bestFit="1" customWidth="1"/>
    <col min="15" max="16384" width="9.140625" style="79"/>
  </cols>
  <sheetData>
    <row r="1" spans="1:14" x14ac:dyDescent="0.2">
      <c r="A1" s="116">
        <v>1</v>
      </c>
      <c r="B1" s="216">
        <v>101</v>
      </c>
      <c r="C1" s="117" t="s">
        <v>667</v>
      </c>
      <c r="D1" s="118"/>
      <c r="F1" s="234" t="s">
        <v>6</v>
      </c>
      <c r="G1" s="234"/>
      <c r="H1" s="234"/>
      <c r="I1" s="234"/>
      <c r="J1" s="234"/>
    </row>
    <row r="2" spans="1:14" x14ac:dyDescent="0.2">
      <c r="C2" s="119" t="s">
        <v>33</v>
      </c>
      <c r="D2" s="163" t="s">
        <v>1158</v>
      </c>
      <c r="E2" s="120"/>
      <c r="F2" s="234" t="s">
        <v>156</v>
      </c>
      <c r="G2" s="234"/>
      <c r="H2" s="234"/>
      <c r="I2" s="234"/>
      <c r="J2" s="234"/>
    </row>
    <row r="3" spans="1:14" x14ac:dyDescent="0.2">
      <c r="A3" s="116">
        <v>2</v>
      </c>
      <c r="B3" s="216">
        <v>132</v>
      </c>
      <c r="C3" s="121" t="s">
        <v>681</v>
      </c>
      <c r="D3" s="122" t="s">
        <v>1159</v>
      </c>
      <c r="E3" s="123"/>
      <c r="F3" s="235" t="s">
        <v>1160</v>
      </c>
      <c r="G3" s="235"/>
      <c r="H3" s="235"/>
      <c r="I3" s="235"/>
      <c r="J3" s="235"/>
      <c r="K3" s="118"/>
      <c r="L3" s="118"/>
      <c r="M3" s="118"/>
      <c r="N3" s="118"/>
    </row>
    <row r="4" spans="1:14" x14ac:dyDescent="0.2">
      <c r="A4" s="116">
        <v>3</v>
      </c>
      <c r="B4" s="216">
        <v>117</v>
      </c>
      <c r="C4" s="121" t="s">
        <v>689</v>
      </c>
      <c r="D4" s="106" t="s">
        <v>49</v>
      </c>
      <c r="E4" s="163" t="s">
        <v>1158</v>
      </c>
      <c r="F4" s="120"/>
      <c r="G4" s="120"/>
    </row>
    <row r="5" spans="1:14" x14ac:dyDescent="0.2">
      <c r="C5" s="119" t="s">
        <v>34</v>
      </c>
      <c r="D5" s="124" t="s">
        <v>705</v>
      </c>
      <c r="E5" s="166" t="s">
        <v>1161</v>
      </c>
      <c r="F5" s="120"/>
      <c r="G5" s="120"/>
    </row>
    <row r="6" spans="1:14" x14ac:dyDescent="0.2">
      <c r="A6" s="116">
        <v>4</v>
      </c>
      <c r="B6" s="216">
        <v>116</v>
      </c>
      <c r="C6" s="121" t="s">
        <v>706</v>
      </c>
      <c r="D6" s="165" t="s">
        <v>1162</v>
      </c>
      <c r="E6" s="125"/>
      <c r="F6" s="120"/>
      <c r="G6" s="120"/>
    </row>
    <row r="7" spans="1:14" x14ac:dyDescent="0.2">
      <c r="A7" s="116">
        <v>5</v>
      </c>
      <c r="B7" s="216">
        <v>109</v>
      </c>
      <c r="C7" s="121" t="s">
        <v>714</v>
      </c>
      <c r="D7" s="120"/>
      <c r="E7" s="106" t="s">
        <v>57</v>
      </c>
      <c r="F7" s="163" t="s">
        <v>1158</v>
      </c>
      <c r="G7" s="120"/>
    </row>
    <row r="8" spans="1:14" x14ac:dyDescent="0.2">
      <c r="C8" s="119" t="s">
        <v>35</v>
      </c>
      <c r="D8" s="168" t="s">
        <v>1163</v>
      </c>
      <c r="E8" s="125"/>
      <c r="F8" s="167" t="s">
        <v>1164</v>
      </c>
      <c r="G8" s="130"/>
      <c r="H8" s="79"/>
      <c r="I8" s="120"/>
      <c r="J8" s="120"/>
      <c r="K8" s="120"/>
      <c r="L8" s="120"/>
    </row>
    <row r="9" spans="1:14" x14ac:dyDescent="0.2">
      <c r="A9" s="116">
        <v>6</v>
      </c>
      <c r="B9" s="216">
        <v>124</v>
      </c>
      <c r="C9" s="121" t="s">
        <v>732</v>
      </c>
      <c r="D9" s="122" t="s">
        <v>1165</v>
      </c>
      <c r="E9" s="125"/>
      <c r="F9" s="120"/>
      <c r="G9" s="123"/>
      <c r="I9" s="120"/>
      <c r="J9" s="120"/>
      <c r="K9" s="120"/>
      <c r="L9" s="120"/>
    </row>
    <row r="10" spans="1:14" x14ac:dyDescent="0.2">
      <c r="A10" s="116">
        <v>7</v>
      </c>
      <c r="B10" s="216">
        <v>125</v>
      </c>
      <c r="C10" s="121" t="s">
        <v>740</v>
      </c>
      <c r="D10" s="106" t="s">
        <v>50</v>
      </c>
      <c r="E10" s="140" t="s">
        <v>1166</v>
      </c>
      <c r="F10" s="120"/>
      <c r="G10" s="123"/>
      <c r="I10" s="120"/>
      <c r="J10" s="120"/>
      <c r="K10" s="120"/>
      <c r="L10" s="120"/>
    </row>
    <row r="11" spans="1:14" x14ac:dyDescent="0.2">
      <c r="C11" s="119" t="s">
        <v>36</v>
      </c>
      <c r="D11" s="140" t="s">
        <v>1166</v>
      </c>
      <c r="E11" s="120" t="s">
        <v>1167</v>
      </c>
      <c r="F11" s="120"/>
      <c r="G11" s="123"/>
      <c r="I11" s="120"/>
      <c r="J11" s="120"/>
      <c r="K11" s="120"/>
      <c r="L11" s="120"/>
    </row>
    <row r="12" spans="1:14" x14ac:dyDescent="0.2">
      <c r="A12" s="116">
        <v>8</v>
      </c>
      <c r="B12" s="216">
        <v>108</v>
      </c>
      <c r="C12" s="117" t="s">
        <v>756</v>
      </c>
      <c r="D12" s="165" t="s">
        <v>1168</v>
      </c>
      <c r="E12" s="120"/>
      <c r="F12" s="120"/>
      <c r="G12" s="123"/>
      <c r="I12" s="120"/>
      <c r="J12" s="120"/>
      <c r="K12" s="120"/>
      <c r="L12" s="120"/>
    </row>
    <row r="13" spans="1:14" x14ac:dyDescent="0.2">
      <c r="A13" s="116">
        <v>9</v>
      </c>
      <c r="B13" s="216">
        <v>105</v>
      </c>
      <c r="C13" s="117" t="s">
        <v>763</v>
      </c>
      <c r="D13" s="120"/>
      <c r="E13" s="120"/>
      <c r="F13" s="106" t="s">
        <v>1169</v>
      </c>
      <c r="G13" s="217"/>
      <c r="H13" s="237" t="s">
        <v>1158</v>
      </c>
      <c r="I13" s="237"/>
      <c r="J13" s="218"/>
      <c r="K13" s="120"/>
      <c r="L13" s="120"/>
    </row>
    <row r="14" spans="1:14" x14ac:dyDescent="0.2">
      <c r="C14" s="119" t="s">
        <v>37</v>
      </c>
      <c r="D14" s="163" t="s">
        <v>1170</v>
      </c>
      <c r="E14" s="120"/>
      <c r="F14" s="120"/>
      <c r="G14" s="123"/>
      <c r="H14" s="244" t="s">
        <v>1171</v>
      </c>
      <c r="I14" s="244"/>
      <c r="J14" s="219"/>
      <c r="K14" s="131"/>
      <c r="L14" s="132"/>
      <c r="M14" s="133"/>
      <c r="N14" s="133"/>
    </row>
    <row r="15" spans="1:14" x14ac:dyDescent="0.2">
      <c r="A15" s="116">
        <v>10</v>
      </c>
      <c r="B15" s="216">
        <v>128</v>
      </c>
      <c r="C15" s="121" t="s">
        <v>779</v>
      </c>
      <c r="D15" s="122" t="s">
        <v>1172</v>
      </c>
      <c r="E15" s="120"/>
      <c r="F15" s="120"/>
      <c r="G15" s="123"/>
      <c r="I15" s="120"/>
      <c r="J15" s="120"/>
      <c r="K15" s="123"/>
      <c r="L15" s="120"/>
    </row>
    <row r="16" spans="1:14" x14ac:dyDescent="0.2">
      <c r="A16" s="116">
        <v>11</v>
      </c>
      <c r="B16" s="216">
        <v>137</v>
      </c>
      <c r="C16" s="121" t="s">
        <v>792</v>
      </c>
      <c r="D16" s="106" t="s">
        <v>51</v>
      </c>
      <c r="E16" s="163" t="s">
        <v>1170</v>
      </c>
      <c r="F16" s="120"/>
      <c r="G16" s="123"/>
      <c r="I16" s="120"/>
      <c r="J16" s="120"/>
      <c r="K16" s="123"/>
      <c r="L16" s="120"/>
    </row>
    <row r="17" spans="1:13" x14ac:dyDescent="0.2">
      <c r="C17" s="119" t="s">
        <v>38</v>
      </c>
      <c r="D17" s="124" t="s">
        <v>804</v>
      </c>
      <c r="E17" s="166" t="s">
        <v>1173</v>
      </c>
      <c r="F17" s="120"/>
      <c r="G17" s="123"/>
      <c r="I17" s="118"/>
      <c r="J17" s="118"/>
      <c r="K17" s="134"/>
      <c r="L17" s="118"/>
    </row>
    <row r="18" spans="1:13" x14ac:dyDescent="0.2">
      <c r="A18" s="116">
        <v>12</v>
      </c>
      <c r="B18" s="216">
        <v>112</v>
      </c>
      <c r="C18" s="121" t="s">
        <v>805</v>
      </c>
      <c r="D18" s="165" t="s">
        <v>1174</v>
      </c>
      <c r="E18" s="125"/>
      <c r="F18" s="120"/>
      <c r="G18" s="123"/>
      <c r="I18" s="120"/>
      <c r="J18" s="120"/>
      <c r="K18" s="123"/>
      <c r="L18" s="120"/>
    </row>
    <row r="19" spans="1:13" x14ac:dyDescent="0.2">
      <c r="A19" s="116">
        <v>13</v>
      </c>
      <c r="B19" s="216">
        <v>113</v>
      </c>
      <c r="C19" s="121" t="s">
        <v>813</v>
      </c>
      <c r="D19" s="120"/>
      <c r="E19" s="106" t="s">
        <v>58</v>
      </c>
      <c r="F19" s="163" t="s">
        <v>1175</v>
      </c>
      <c r="G19" s="135"/>
      <c r="H19" s="116"/>
      <c r="I19" s="120"/>
      <c r="J19" s="120"/>
      <c r="K19" s="123"/>
      <c r="L19" s="120"/>
    </row>
    <row r="20" spans="1:13" x14ac:dyDescent="0.2">
      <c r="C20" s="119" t="s">
        <v>39</v>
      </c>
      <c r="D20" s="168" t="s">
        <v>817</v>
      </c>
      <c r="E20" s="125"/>
      <c r="F20" s="167" t="s">
        <v>1176</v>
      </c>
      <c r="G20" s="79"/>
      <c r="H20" s="79"/>
      <c r="I20" s="120"/>
      <c r="J20" s="120"/>
      <c r="K20" s="123"/>
      <c r="L20" s="120"/>
    </row>
    <row r="21" spans="1:13" x14ac:dyDescent="0.2">
      <c r="A21" s="116">
        <v>14</v>
      </c>
      <c r="B21" s="216">
        <v>136</v>
      </c>
      <c r="C21" s="121" t="s">
        <v>826</v>
      </c>
      <c r="D21" s="122" t="s">
        <v>1177</v>
      </c>
      <c r="E21" s="125"/>
      <c r="F21" s="120"/>
      <c r="G21" s="120"/>
      <c r="I21" s="120"/>
      <c r="J21" s="120"/>
      <c r="K21" s="123"/>
      <c r="L21" s="120"/>
    </row>
    <row r="22" spans="1:13" x14ac:dyDescent="0.2">
      <c r="A22" s="116">
        <v>15</v>
      </c>
      <c r="B22" s="216">
        <v>129</v>
      </c>
      <c r="C22" s="121" t="s">
        <v>839</v>
      </c>
      <c r="D22" s="106" t="s">
        <v>52</v>
      </c>
      <c r="E22" s="140" t="s">
        <v>1178</v>
      </c>
      <c r="F22" s="120"/>
      <c r="G22" s="120"/>
      <c r="I22" s="120"/>
      <c r="J22" s="120"/>
      <c r="K22" s="123"/>
      <c r="L22" s="120"/>
    </row>
    <row r="23" spans="1:13" x14ac:dyDescent="0.2">
      <c r="C23" s="119" t="s">
        <v>40</v>
      </c>
      <c r="D23" s="163" t="s">
        <v>1179</v>
      </c>
      <c r="E23" s="165" t="s">
        <v>1180</v>
      </c>
      <c r="F23" s="120"/>
      <c r="G23" s="120"/>
      <c r="I23" s="120"/>
      <c r="J23" s="120"/>
      <c r="K23" s="123"/>
      <c r="L23" s="120"/>
    </row>
    <row r="24" spans="1:13" x14ac:dyDescent="0.2">
      <c r="A24" s="116">
        <v>16</v>
      </c>
      <c r="B24" s="216">
        <v>104</v>
      </c>
      <c r="C24" s="117" t="s">
        <v>856</v>
      </c>
      <c r="D24" s="165" t="s">
        <v>1181</v>
      </c>
      <c r="E24" s="120"/>
      <c r="F24" s="120"/>
      <c r="G24" s="120"/>
      <c r="I24" s="120"/>
      <c r="J24" s="120"/>
      <c r="K24" s="123"/>
      <c r="L24" s="120"/>
    </row>
    <row r="25" spans="1:13" x14ac:dyDescent="0.2">
      <c r="A25" s="116">
        <v>17</v>
      </c>
      <c r="B25" s="216">
        <v>103</v>
      </c>
      <c r="C25" s="117" t="s">
        <v>862</v>
      </c>
      <c r="E25" s="120"/>
      <c r="F25" s="120"/>
      <c r="G25" s="120"/>
      <c r="I25" s="106"/>
      <c r="J25" s="106" t="s">
        <v>133</v>
      </c>
      <c r="K25" s="136"/>
      <c r="L25" s="164" t="s">
        <v>1182</v>
      </c>
      <c r="M25" s="118"/>
    </row>
    <row r="26" spans="1:13" x14ac:dyDescent="0.2">
      <c r="C26" s="119" t="s">
        <v>41</v>
      </c>
      <c r="D26" s="163" t="s">
        <v>1183</v>
      </c>
      <c r="E26" s="120"/>
      <c r="F26" s="120"/>
      <c r="G26" s="120"/>
      <c r="I26" s="120"/>
      <c r="J26" s="120"/>
      <c r="K26" s="130"/>
      <c r="L26" s="167" t="s">
        <v>1184</v>
      </c>
      <c r="M26" s="123"/>
    </row>
    <row r="27" spans="1:13" x14ac:dyDescent="0.2">
      <c r="A27" s="116">
        <v>18</v>
      </c>
      <c r="B27" s="216">
        <v>130</v>
      </c>
      <c r="C27" s="121" t="s">
        <v>878</v>
      </c>
      <c r="D27" s="122" t="s">
        <v>1185</v>
      </c>
      <c r="E27" s="120"/>
      <c r="F27" s="120"/>
      <c r="G27" s="120"/>
      <c r="I27" s="120"/>
      <c r="J27" s="120"/>
      <c r="K27" s="123"/>
      <c r="L27" s="120"/>
      <c r="M27" s="123"/>
    </row>
    <row r="28" spans="1:13" x14ac:dyDescent="0.2">
      <c r="A28" s="116">
        <v>19</v>
      </c>
      <c r="B28" s="216">
        <v>119</v>
      </c>
      <c r="C28" s="121" t="s">
        <v>886</v>
      </c>
      <c r="D28" s="106" t="s">
        <v>53</v>
      </c>
      <c r="E28" s="168" t="s">
        <v>1183</v>
      </c>
      <c r="F28" s="120"/>
      <c r="G28" s="120"/>
      <c r="I28" s="120"/>
      <c r="J28" s="120"/>
      <c r="K28" s="123"/>
      <c r="L28" s="120"/>
      <c r="M28" s="123"/>
    </row>
    <row r="29" spans="1:13" x14ac:dyDescent="0.2">
      <c r="C29" s="119" t="s">
        <v>42</v>
      </c>
      <c r="D29" s="124" t="s">
        <v>903</v>
      </c>
      <c r="E29" s="166" t="s">
        <v>1186</v>
      </c>
      <c r="F29" s="120"/>
      <c r="G29" s="120"/>
      <c r="I29" s="120"/>
      <c r="J29" s="120"/>
      <c r="K29" s="123"/>
      <c r="L29" s="120"/>
      <c r="M29" s="123"/>
    </row>
    <row r="30" spans="1:13" x14ac:dyDescent="0.2">
      <c r="A30" s="116">
        <v>20</v>
      </c>
      <c r="B30" s="216">
        <v>114</v>
      </c>
      <c r="C30" s="121" t="s">
        <v>904</v>
      </c>
      <c r="D30" s="165" t="s">
        <v>1187</v>
      </c>
      <c r="E30" s="125"/>
      <c r="F30" s="120"/>
      <c r="G30" s="120"/>
      <c r="I30" s="120"/>
      <c r="J30" s="120"/>
      <c r="K30" s="123"/>
      <c r="L30" s="120"/>
      <c r="M30" s="123"/>
    </row>
    <row r="31" spans="1:13" x14ac:dyDescent="0.2">
      <c r="A31" s="116">
        <v>21</v>
      </c>
      <c r="B31" s="216">
        <v>111</v>
      </c>
      <c r="C31" s="121" t="s">
        <v>912</v>
      </c>
      <c r="D31" s="120"/>
      <c r="E31" s="106" t="s">
        <v>59</v>
      </c>
      <c r="F31" s="163" t="s">
        <v>1182</v>
      </c>
      <c r="G31" s="116"/>
      <c r="H31" s="116"/>
      <c r="I31" s="120"/>
      <c r="J31" s="120"/>
      <c r="K31" s="123"/>
      <c r="L31" s="120"/>
      <c r="M31" s="123"/>
    </row>
    <row r="32" spans="1:13" x14ac:dyDescent="0.2">
      <c r="C32" s="119" t="s">
        <v>43</v>
      </c>
      <c r="D32" s="168" t="s">
        <v>916</v>
      </c>
      <c r="E32" s="125"/>
      <c r="F32" s="167" t="s">
        <v>1188</v>
      </c>
      <c r="G32" s="130"/>
      <c r="H32" s="79"/>
      <c r="I32" s="120"/>
      <c r="J32" s="120"/>
      <c r="K32" s="123"/>
      <c r="L32" s="120"/>
      <c r="M32" s="123"/>
    </row>
    <row r="33" spans="1:14" x14ac:dyDescent="0.2">
      <c r="A33" s="116">
        <v>22</v>
      </c>
      <c r="B33" s="216">
        <v>122</v>
      </c>
      <c r="C33" s="121" t="s">
        <v>930</v>
      </c>
      <c r="D33" s="122" t="s">
        <v>1189</v>
      </c>
      <c r="E33" s="125"/>
      <c r="F33" s="120"/>
      <c r="G33" s="123"/>
      <c r="I33" s="120"/>
      <c r="J33" s="120"/>
      <c r="K33" s="123"/>
      <c r="L33" s="120"/>
      <c r="M33" s="123"/>
    </row>
    <row r="34" spans="1:14" x14ac:dyDescent="0.2">
      <c r="A34" s="116">
        <v>23</v>
      </c>
      <c r="B34" s="216">
        <v>127</v>
      </c>
      <c r="C34" s="121" t="s">
        <v>938</v>
      </c>
      <c r="D34" s="106" t="s">
        <v>54</v>
      </c>
      <c r="E34" s="140" t="s">
        <v>1190</v>
      </c>
      <c r="F34" s="120"/>
      <c r="G34" s="123"/>
      <c r="I34" s="120"/>
      <c r="J34" s="120"/>
      <c r="K34" s="123"/>
      <c r="L34" s="120"/>
      <c r="M34" s="123"/>
    </row>
    <row r="35" spans="1:14" x14ac:dyDescent="0.2">
      <c r="C35" s="119" t="s">
        <v>44</v>
      </c>
      <c r="D35" s="140" t="s">
        <v>1190</v>
      </c>
      <c r="E35" s="120" t="s">
        <v>1191</v>
      </c>
      <c r="F35" s="120"/>
      <c r="G35" s="123"/>
      <c r="I35" s="120"/>
      <c r="J35" s="120"/>
      <c r="K35" s="123"/>
      <c r="L35" s="120"/>
      <c r="M35" s="123"/>
    </row>
    <row r="36" spans="1:14" x14ac:dyDescent="0.2">
      <c r="A36" s="116">
        <v>24</v>
      </c>
      <c r="B36" s="216">
        <v>106</v>
      </c>
      <c r="C36" s="117" t="s">
        <v>955</v>
      </c>
      <c r="D36" s="165" t="s">
        <v>1192</v>
      </c>
      <c r="E36" s="120"/>
      <c r="F36" s="120"/>
      <c r="G36" s="123"/>
      <c r="I36" s="120"/>
      <c r="J36" s="120"/>
      <c r="K36" s="123"/>
      <c r="L36" s="120"/>
      <c r="M36" s="123"/>
    </row>
    <row r="37" spans="1:14" x14ac:dyDescent="0.2">
      <c r="A37" s="116">
        <v>25</v>
      </c>
      <c r="B37" s="216">
        <v>107</v>
      </c>
      <c r="C37" s="117" t="s">
        <v>962</v>
      </c>
      <c r="D37" s="120"/>
      <c r="E37" s="120"/>
      <c r="F37" s="106" t="s">
        <v>1193</v>
      </c>
      <c r="G37" s="217"/>
      <c r="H37" s="237" t="s">
        <v>1190</v>
      </c>
      <c r="I37" s="237"/>
      <c r="J37" s="220"/>
      <c r="K37" s="123"/>
      <c r="L37" s="120"/>
      <c r="M37" s="123"/>
    </row>
    <row r="38" spans="1:14" x14ac:dyDescent="0.2">
      <c r="C38" s="119" t="s">
        <v>45</v>
      </c>
      <c r="D38" s="163" t="s">
        <v>1194</v>
      </c>
      <c r="E38" s="120"/>
      <c r="F38" s="120"/>
      <c r="G38" s="123"/>
      <c r="H38" s="244" t="s">
        <v>1195</v>
      </c>
      <c r="I38" s="244"/>
      <c r="J38" s="221"/>
      <c r="K38" s="120"/>
      <c r="L38" s="106" t="s">
        <v>137</v>
      </c>
      <c r="M38" s="163" t="s">
        <v>1190</v>
      </c>
      <c r="N38" s="141" t="s">
        <v>1</v>
      </c>
    </row>
    <row r="39" spans="1:14" x14ac:dyDescent="0.2">
      <c r="A39" s="116">
        <v>26</v>
      </c>
      <c r="B39" s="216">
        <v>126</v>
      </c>
      <c r="C39" s="121" t="s">
        <v>978</v>
      </c>
      <c r="D39" s="122" t="s">
        <v>1196</v>
      </c>
      <c r="E39" s="120"/>
      <c r="F39" s="120"/>
      <c r="G39" s="123"/>
      <c r="I39" s="120"/>
      <c r="J39" s="120"/>
      <c r="K39" s="120"/>
      <c r="L39" s="118" t="s">
        <v>1197</v>
      </c>
      <c r="M39" s="165" t="s">
        <v>1198</v>
      </c>
    </row>
    <row r="40" spans="1:14" x14ac:dyDescent="0.2">
      <c r="A40" s="116">
        <v>27</v>
      </c>
      <c r="B40" s="216">
        <v>123</v>
      </c>
      <c r="C40" s="121" t="s">
        <v>986</v>
      </c>
      <c r="D40" s="106" t="s">
        <v>55</v>
      </c>
      <c r="E40" s="163" t="s">
        <v>1194</v>
      </c>
      <c r="F40" s="120"/>
      <c r="G40" s="123"/>
      <c r="I40" s="142"/>
      <c r="J40" s="142"/>
      <c r="K40" s="120"/>
      <c r="L40" s="118"/>
      <c r="M40" s="134"/>
    </row>
    <row r="41" spans="1:14" x14ac:dyDescent="0.2">
      <c r="C41" s="119" t="s">
        <v>46</v>
      </c>
      <c r="D41" s="124" t="s">
        <v>1199</v>
      </c>
      <c r="E41" s="166" t="s">
        <v>1200</v>
      </c>
      <c r="F41" s="120"/>
      <c r="G41" s="123"/>
      <c r="I41" s="106"/>
      <c r="J41" s="106"/>
      <c r="K41" s="120"/>
      <c r="L41" s="120"/>
      <c r="M41" s="123"/>
    </row>
    <row r="42" spans="1:14" x14ac:dyDescent="0.2">
      <c r="A42" s="116">
        <v>28</v>
      </c>
      <c r="B42" s="216">
        <v>110</v>
      </c>
      <c r="C42" s="121" t="s">
        <v>1003</v>
      </c>
      <c r="D42" s="165" t="s">
        <v>1201</v>
      </c>
      <c r="E42" s="125"/>
      <c r="F42" s="120"/>
      <c r="G42" s="123"/>
      <c r="I42" s="143"/>
      <c r="J42" s="143"/>
      <c r="K42" s="120"/>
      <c r="L42" s="120"/>
      <c r="M42" s="130"/>
      <c r="N42" s="79"/>
    </row>
    <row r="43" spans="1:14" x14ac:dyDescent="0.2">
      <c r="A43" s="116">
        <v>29</v>
      </c>
      <c r="B43" s="216">
        <v>115</v>
      </c>
      <c r="C43" s="121" t="s">
        <v>1011</v>
      </c>
      <c r="D43" s="120"/>
      <c r="E43" s="106" t="s">
        <v>60</v>
      </c>
      <c r="F43" s="163" t="s">
        <v>1202</v>
      </c>
      <c r="G43" s="135"/>
      <c r="H43" s="116"/>
      <c r="I43" s="106"/>
      <c r="J43" s="106"/>
      <c r="K43" s="120"/>
      <c r="L43" s="120"/>
      <c r="M43" s="123"/>
    </row>
    <row r="44" spans="1:14" x14ac:dyDescent="0.2">
      <c r="C44" s="119" t="s">
        <v>47</v>
      </c>
      <c r="D44" s="168" t="s">
        <v>1203</v>
      </c>
      <c r="E44" s="125"/>
      <c r="F44" s="167" t="s">
        <v>1204</v>
      </c>
      <c r="G44" s="79"/>
      <c r="H44" s="79"/>
      <c r="I44" s="143"/>
      <c r="J44" s="120"/>
      <c r="K44" s="120"/>
      <c r="L44" s="120"/>
      <c r="M44" s="123"/>
    </row>
    <row r="45" spans="1:14" x14ac:dyDescent="0.2">
      <c r="A45" s="116">
        <v>30</v>
      </c>
      <c r="B45" s="216">
        <v>118</v>
      </c>
      <c r="C45" s="121" t="s">
        <v>1029</v>
      </c>
      <c r="D45" s="122" t="s">
        <v>1205</v>
      </c>
      <c r="E45" s="120"/>
      <c r="F45" s="144"/>
      <c r="G45" s="145"/>
      <c r="H45" s="145"/>
      <c r="I45" s="118"/>
      <c r="J45" s="106" t="s">
        <v>61</v>
      </c>
      <c r="K45" s="146" t="s">
        <v>667</v>
      </c>
      <c r="L45" s="120"/>
      <c r="M45" s="123"/>
    </row>
    <row r="46" spans="1:14" x14ac:dyDescent="0.2">
      <c r="A46" s="116">
        <v>31</v>
      </c>
      <c r="B46" s="216">
        <v>147</v>
      </c>
      <c r="C46" s="121" t="s">
        <v>1042</v>
      </c>
      <c r="D46" s="106" t="s">
        <v>56</v>
      </c>
      <c r="E46" s="163" t="s">
        <v>1206</v>
      </c>
      <c r="F46" s="144"/>
      <c r="G46" s="145"/>
      <c r="H46" s="145"/>
      <c r="I46" s="102"/>
      <c r="J46" s="102"/>
      <c r="K46" s="118"/>
      <c r="L46" s="147"/>
      <c r="M46" s="134"/>
    </row>
    <row r="47" spans="1:14" x14ac:dyDescent="0.2">
      <c r="C47" s="119" t="s">
        <v>48</v>
      </c>
      <c r="D47" s="140" t="s">
        <v>1206</v>
      </c>
      <c r="E47" s="120" t="s">
        <v>1207</v>
      </c>
      <c r="F47" s="145"/>
      <c r="G47" s="118"/>
      <c r="H47" s="102"/>
      <c r="I47" s="118"/>
      <c r="J47" s="118"/>
      <c r="K47" s="120"/>
      <c r="L47" s="148"/>
      <c r="M47" s="123"/>
    </row>
    <row r="48" spans="1:14" x14ac:dyDescent="0.2">
      <c r="A48" s="116">
        <v>32</v>
      </c>
      <c r="B48" s="216">
        <v>102</v>
      </c>
      <c r="C48" s="117" t="s">
        <v>1053</v>
      </c>
      <c r="D48" s="165" t="s">
        <v>1208</v>
      </c>
      <c r="E48" s="145"/>
      <c r="H48" s="106" t="s">
        <v>138</v>
      </c>
      <c r="I48" s="146" t="s">
        <v>1053</v>
      </c>
      <c r="J48" s="118"/>
      <c r="K48" s="79"/>
      <c r="L48" s="139"/>
      <c r="M48" s="130"/>
    </row>
    <row r="49" spans="1:14" x14ac:dyDescent="0.2">
      <c r="A49" s="79"/>
      <c r="C49" s="149"/>
      <c r="D49" s="120"/>
      <c r="E49" s="145"/>
      <c r="F49" s="106"/>
      <c r="G49" s="118"/>
      <c r="H49" s="102"/>
      <c r="I49" s="118"/>
      <c r="J49" s="123"/>
      <c r="K49" s="79"/>
      <c r="L49" s="139"/>
      <c r="M49" s="130"/>
    </row>
    <row r="50" spans="1:14" x14ac:dyDescent="0.2">
      <c r="A50" s="79"/>
      <c r="D50" s="149"/>
      <c r="F50" s="106" t="s">
        <v>85</v>
      </c>
      <c r="G50" s="146" t="s">
        <v>756</v>
      </c>
      <c r="H50" s="102"/>
      <c r="I50" s="102"/>
      <c r="J50" s="151"/>
      <c r="K50" s="120"/>
      <c r="L50" s="139"/>
      <c r="M50" s="130"/>
      <c r="N50" s="79"/>
    </row>
    <row r="51" spans="1:14" x14ac:dyDescent="0.2">
      <c r="A51" s="79"/>
      <c r="D51" s="106" t="s">
        <v>103</v>
      </c>
      <c r="E51" s="150" t="s">
        <v>1011</v>
      </c>
      <c r="G51" s="118"/>
      <c r="H51" s="130"/>
      <c r="I51" s="79"/>
      <c r="J51" s="134"/>
      <c r="K51" s="79"/>
      <c r="L51" s="139"/>
      <c r="M51" s="130"/>
    </row>
    <row r="52" spans="1:14" x14ac:dyDescent="0.2">
      <c r="A52" s="79"/>
      <c r="C52" s="106" t="s">
        <v>17</v>
      </c>
      <c r="D52" s="152" t="s">
        <v>681</v>
      </c>
      <c r="E52" s="106" t="s">
        <v>109</v>
      </c>
      <c r="F52" s="168" t="s">
        <v>1203</v>
      </c>
      <c r="G52" s="106" t="s">
        <v>116</v>
      </c>
      <c r="H52" s="163" t="s">
        <v>1002</v>
      </c>
      <c r="I52" s="106" t="s">
        <v>128</v>
      </c>
      <c r="J52" s="163" t="s">
        <v>1202</v>
      </c>
      <c r="K52" s="106" t="s">
        <v>136</v>
      </c>
      <c r="L52" s="163" t="s">
        <v>1175</v>
      </c>
      <c r="M52" s="130"/>
    </row>
    <row r="53" spans="1:14" x14ac:dyDescent="0.2">
      <c r="A53" s="79"/>
      <c r="C53" s="106"/>
      <c r="D53" s="106" t="s">
        <v>87</v>
      </c>
      <c r="E53" s="124" t="s">
        <v>680</v>
      </c>
      <c r="F53" s="120" t="s">
        <v>1209</v>
      </c>
      <c r="G53" s="123"/>
      <c r="H53" s="123" t="s">
        <v>1198</v>
      </c>
      <c r="I53" s="130"/>
      <c r="J53" s="165" t="s">
        <v>1210</v>
      </c>
      <c r="K53" s="130"/>
      <c r="L53" s="165" t="s">
        <v>1211</v>
      </c>
      <c r="M53" s="79"/>
    </row>
    <row r="54" spans="1:14" x14ac:dyDescent="0.2">
      <c r="A54" s="79"/>
      <c r="C54" s="106" t="s">
        <v>18</v>
      </c>
      <c r="D54" s="152" t="s">
        <v>689</v>
      </c>
      <c r="E54" s="165" t="s">
        <v>1212</v>
      </c>
      <c r="F54" s="106" t="s">
        <v>1213</v>
      </c>
      <c r="G54" s="168" t="s">
        <v>1002</v>
      </c>
      <c r="H54" s="130"/>
      <c r="I54" s="130"/>
      <c r="J54" s="123"/>
      <c r="K54" s="130"/>
      <c r="L54" s="153" t="s">
        <v>63</v>
      </c>
      <c r="M54" s="146" t="s">
        <v>763</v>
      </c>
      <c r="N54" s="141" t="s">
        <v>2</v>
      </c>
    </row>
    <row r="55" spans="1:14" x14ac:dyDescent="0.2">
      <c r="A55" s="79"/>
      <c r="C55" s="106"/>
      <c r="D55" s="106" t="s">
        <v>101</v>
      </c>
      <c r="E55" s="150" t="s">
        <v>1003</v>
      </c>
      <c r="G55" s="123" t="s">
        <v>1214</v>
      </c>
      <c r="H55" s="79"/>
      <c r="I55" s="130"/>
      <c r="J55" s="123"/>
      <c r="K55" s="130"/>
      <c r="L55" s="130"/>
      <c r="M55" s="79"/>
    </row>
    <row r="56" spans="1:14" x14ac:dyDescent="0.2">
      <c r="A56" s="79"/>
      <c r="C56" s="106" t="s">
        <v>19</v>
      </c>
      <c r="D56" s="152" t="s">
        <v>732</v>
      </c>
      <c r="E56" s="106" t="s">
        <v>139</v>
      </c>
      <c r="F56" s="124" t="s">
        <v>1199</v>
      </c>
      <c r="G56" s="151"/>
      <c r="H56" s="106" t="s">
        <v>122</v>
      </c>
      <c r="I56" s="163" t="s">
        <v>1178</v>
      </c>
      <c r="J56" s="134"/>
      <c r="K56" s="130"/>
      <c r="L56" s="130"/>
      <c r="M56" s="79"/>
    </row>
    <row r="57" spans="1:14" x14ac:dyDescent="0.2">
      <c r="A57" s="79"/>
      <c r="C57" s="106"/>
      <c r="D57" s="119" t="s">
        <v>89</v>
      </c>
      <c r="E57" s="124" t="s">
        <v>744</v>
      </c>
      <c r="F57" s="167" t="s">
        <v>1215</v>
      </c>
      <c r="G57" s="120"/>
      <c r="H57" s="79"/>
      <c r="I57" s="123" t="s">
        <v>1216</v>
      </c>
      <c r="J57" s="120"/>
      <c r="K57" s="130"/>
      <c r="L57" s="130"/>
      <c r="M57" s="79"/>
    </row>
    <row r="58" spans="1:14" x14ac:dyDescent="0.2">
      <c r="A58" s="79"/>
      <c r="C58" s="106" t="s">
        <v>20</v>
      </c>
      <c r="D58" s="152" t="s">
        <v>740</v>
      </c>
      <c r="E58" s="165" t="s">
        <v>1217</v>
      </c>
      <c r="F58" s="106" t="s">
        <v>90</v>
      </c>
      <c r="G58" s="146" t="s">
        <v>856</v>
      </c>
      <c r="H58" s="102"/>
      <c r="I58" s="151"/>
      <c r="J58" s="120"/>
      <c r="K58" s="130"/>
      <c r="L58" s="130"/>
      <c r="M58" s="79"/>
    </row>
    <row r="59" spans="1:14" x14ac:dyDescent="0.2">
      <c r="A59" s="79"/>
      <c r="C59" s="106"/>
      <c r="D59" s="106" t="s">
        <v>98</v>
      </c>
      <c r="E59" s="146" t="s">
        <v>912</v>
      </c>
      <c r="G59" s="120"/>
      <c r="H59" s="130"/>
      <c r="I59" s="130"/>
      <c r="J59" s="106" t="s">
        <v>134</v>
      </c>
      <c r="K59" s="163" t="s">
        <v>1175</v>
      </c>
      <c r="L59" s="130"/>
      <c r="M59" s="120"/>
    </row>
    <row r="60" spans="1:14" x14ac:dyDescent="0.2">
      <c r="A60" s="79"/>
      <c r="C60" s="106" t="s">
        <v>21</v>
      </c>
      <c r="D60" s="152" t="s">
        <v>779</v>
      </c>
      <c r="E60" s="106" t="s">
        <v>110</v>
      </c>
      <c r="F60" s="163" t="s">
        <v>1218</v>
      </c>
      <c r="G60" s="106" t="s">
        <v>117</v>
      </c>
      <c r="H60" s="163" t="s">
        <v>1178</v>
      </c>
      <c r="I60" s="130"/>
      <c r="J60" s="120"/>
      <c r="K60" s="165" t="s">
        <v>1219</v>
      </c>
      <c r="L60" s="79"/>
      <c r="M60" s="79"/>
    </row>
    <row r="61" spans="1:14" x14ac:dyDescent="0.2">
      <c r="A61" s="79"/>
      <c r="C61" s="106"/>
      <c r="D61" s="106" t="s">
        <v>92</v>
      </c>
      <c r="E61" s="140" t="s">
        <v>1220</v>
      </c>
      <c r="F61" s="167" t="s">
        <v>1221</v>
      </c>
      <c r="G61" s="123"/>
      <c r="H61" s="123" t="s">
        <v>1222</v>
      </c>
      <c r="I61" s="79"/>
      <c r="J61" s="120"/>
      <c r="K61" s="130"/>
      <c r="L61" s="79"/>
      <c r="M61" s="79"/>
    </row>
    <row r="62" spans="1:14" x14ac:dyDescent="0.2">
      <c r="A62" s="79"/>
      <c r="C62" s="106" t="s">
        <v>22</v>
      </c>
      <c r="D62" s="152" t="s">
        <v>792</v>
      </c>
      <c r="E62" s="165" t="s">
        <v>1223</v>
      </c>
      <c r="F62" s="106" t="s">
        <v>1224</v>
      </c>
      <c r="G62" s="163" t="s">
        <v>1225</v>
      </c>
      <c r="H62" s="130"/>
      <c r="I62" s="79"/>
      <c r="J62" s="120"/>
      <c r="K62" s="153" t="s">
        <v>64</v>
      </c>
      <c r="L62" s="146" t="s">
        <v>667</v>
      </c>
      <c r="M62" s="141" t="s">
        <v>3</v>
      </c>
    </row>
    <row r="63" spans="1:14" x14ac:dyDescent="0.2">
      <c r="A63" s="79"/>
      <c r="C63" s="106"/>
      <c r="D63" s="106" t="s">
        <v>96</v>
      </c>
      <c r="E63" s="146" t="s">
        <v>904</v>
      </c>
      <c r="G63" s="123" t="s">
        <v>1226</v>
      </c>
      <c r="H63" s="79"/>
      <c r="I63" s="79"/>
      <c r="J63" s="120"/>
      <c r="K63" s="130"/>
      <c r="L63" s="79"/>
      <c r="M63" s="79"/>
    </row>
    <row r="64" spans="1:14" x14ac:dyDescent="0.2">
      <c r="A64" s="79"/>
      <c r="C64" s="106" t="s">
        <v>23</v>
      </c>
      <c r="D64" s="152" t="s">
        <v>826</v>
      </c>
      <c r="E64" s="106" t="s">
        <v>111</v>
      </c>
      <c r="F64" s="140" t="s">
        <v>1227</v>
      </c>
      <c r="G64" s="151"/>
      <c r="H64" s="106" t="s">
        <v>62</v>
      </c>
      <c r="I64" s="146" t="s">
        <v>763</v>
      </c>
      <c r="J64" s="120"/>
      <c r="K64" s="130"/>
      <c r="L64" s="79"/>
      <c r="M64" s="79"/>
    </row>
    <row r="65" spans="1:13" x14ac:dyDescent="0.2">
      <c r="A65" s="79"/>
      <c r="C65" s="106"/>
      <c r="D65" s="119" t="s">
        <v>94</v>
      </c>
      <c r="E65" s="124" t="s">
        <v>843</v>
      </c>
      <c r="F65" s="167" t="s">
        <v>1228</v>
      </c>
      <c r="G65" s="79"/>
      <c r="H65" s="79"/>
      <c r="I65" s="79"/>
      <c r="J65" s="123"/>
      <c r="K65" s="130"/>
      <c r="L65" s="79"/>
      <c r="M65" s="79"/>
    </row>
    <row r="66" spans="1:13" x14ac:dyDescent="0.2">
      <c r="A66" s="79"/>
      <c r="C66" s="106" t="s">
        <v>24</v>
      </c>
      <c r="D66" s="152" t="s">
        <v>839</v>
      </c>
      <c r="E66" s="165" t="s">
        <v>1229</v>
      </c>
      <c r="F66" s="106" t="s">
        <v>95</v>
      </c>
      <c r="G66" s="150" t="s">
        <v>862</v>
      </c>
      <c r="H66" s="102"/>
      <c r="I66" s="102"/>
      <c r="J66" s="123"/>
      <c r="K66" s="130"/>
      <c r="L66" s="79"/>
      <c r="M66" s="79"/>
    </row>
    <row r="67" spans="1:13" x14ac:dyDescent="0.2">
      <c r="A67" s="79"/>
      <c r="C67" s="106"/>
      <c r="D67" s="106" t="s">
        <v>93</v>
      </c>
      <c r="E67" s="150" t="s">
        <v>813</v>
      </c>
      <c r="G67" s="120"/>
      <c r="H67" s="130"/>
      <c r="I67" s="79"/>
      <c r="J67" s="123"/>
      <c r="K67" s="130"/>
      <c r="L67" s="79"/>
      <c r="M67" s="79"/>
    </row>
    <row r="68" spans="1:13" x14ac:dyDescent="0.2">
      <c r="A68" s="79"/>
      <c r="C68" s="106" t="s">
        <v>25</v>
      </c>
      <c r="D68" s="152" t="s">
        <v>878</v>
      </c>
      <c r="E68" s="106" t="s">
        <v>112</v>
      </c>
      <c r="F68" s="168" t="s">
        <v>1230</v>
      </c>
      <c r="G68" s="106" t="s">
        <v>118</v>
      </c>
      <c r="H68" s="163" t="s">
        <v>1183</v>
      </c>
      <c r="I68" s="106" t="s">
        <v>129</v>
      </c>
      <c r="J68" s="163" t="s">
        <v>1231</v>
      </c>
      <c r="K68" s="130"/>
      <c r="L68" s="79"/>
      <c r="M68" s="79"/>
    </row>
    <row r="69" spans="1:13" x14ac:dyDescent="0.2">
      <c r="A69" s="79"/>
      <c r="C69" s="106"/>
      <c r="D69" s="106" t="s">
        <v>97</v>
      </c>
      <c r="E69" s="124" t="s">
        <v>877</v>
      </c>
      <c r="F69" s="167" t="s">
        <v>1232</v>
      </c>
      <c r="G69" s="123"/>
      <c r="H69" s="123" t="s">
        <v>1233</v>
      </c>
      <c r="I69" s="130"/>
      <c r="J69" s="165" t="s">
        <v>1234</v>
      </c>
      <c r="K69" s="120"/>
      <c r="L69" s="79"/>
      <c r="M69" s="79"/>
    </row>
    <row r="70" spans="1:13" x14ac:dyDescent="0.2">
      <c r="A70" s="79"/>
      <c r="C70" s="106" t="s">
        <v>26</v>
      </c>
      <c r="D70" s="152" t="s">
        <v>886</v>
      </c>
      <c r="E70" s="165" t="s">
        <v>1235</v>
      </c>
      <c r="F70" s="106" t="s">
        <v>1236</v>
      </c>
      <c r="G70" s="168" t="s">
        <v>817</v>
      </c>
      <c r="H70" s="130"/>
      <c r="I70" s="130"/>
      <c r="J70" s="153" t="s">
        <v>65</v>
      </c>
      <c r="K70" s="146" t="s">
        <v>1053</v>
      </c>
      <c r="L70" s="141" t="s">
        <v>4</v>
      </c>
      <c r="M70" s="79"/>
    </row>
    <row r="71" spans="1:13" x14ac:dyDescent="0.2">
      <c r="A71" s="79"/>
      <c r="C71" s="106"/>
      <c r="D71" s="106" t="s">
        <v>91</v>
      </c>
      <c r="E71" s="155" t="s">
        <v>805</v>
      </c>
      <c r="G71" s="123" t="s">
        <v>1237</v>
      </c>
      <c r="H71" s="79"/>
      <c r="I71" s="130"/>
      <c r="J71" s="156"/>
      <c r="K71" s="120"/>
      <c r="L71" s="79"/>
      <c r="M71" s="79"/>
    </row>
    <row r="72" spans="1:13" x14ac:dyDescent="0.2">
      <c r="A72" s="79"/>
      <c r="C72" s="106" t="s">
        <v>27</v>
      </c>
      <c r="D72" s="152" t="s">
        <v>930</v>
      </c>
      <c r="E72" s="106" t="s">
        <v>113</v>
      </c>
      <c r="F72" s="168" t="s">
        <v>1238</v>
      </c>
      <c r="G72" s="151"/>
      <c r="H72" s="106" t="s">
        <v>123</v>
      </c>
      <c r="I72" s="163" t="s">
        <v>1239</v>
      </c>
      <c r="J72" s="135"/>
      <c r="K72" s="120"/>
      <c r="L72" s="120"/>
      <c r="M72" s="79"/>
    </row>
    <row r="73" spans="1:13" x14ac:dyDescent="0.2">
      <c r="A73" s="79"/>
      <c r="C73" s="106"/>
      <c r="D73" s="119" t="s">
        <v>99</v>
      </c>
      <c r="E73" s="124" t="s">
        <v>942</v>
      </c>
      <c r="F73" s="167" t="s">
        <v>1240</v>
      </c>
      <c r="G73" s="79"/>
      <c r="H73" s="79"/>
      <c r="I73" s="123" t="s">
        <v>1241</v>
      </c>
      <c r="J73" s="120"/>
      <c r="K73" s="120"/>
      <c r="L73" s="120"/>
      <c r="M73" s="79"/>
    </row>
    <row r="74" spans="1:13" x14ac:dyDescent="0.2">
      <c r="A74" s="79"/>
      <c r="C74" s="106" t="s">
        <v>28</v>
      </c>
      <c r="D74" s="152" t="s">
        <v>938</v>
      </c>
      <c r="E74" s="165" t="s">
        <v>1242</v>
      </c>
      <c r="F74" s="106" t="s">
        <v>100</v>
      </c>
      <c r="G74" s="150" t="s">
        <v>962</v>
      </c>
      <c r="H74" s="102"/>
      <c r="I74" s="151"/>
      <c r="J74" s="120"/>
      <c r="K74" s="120"/>
      <c r="L74" s="79"/>
      <c r="M74" s="79"/>
    </row>
    <row r="75" spans="1:13" x14ac:dyDescent="0.2">
      <c r="A75" s="79"/>
      <c r="C75" s="106"/>
      <c r="D75" s="106" t="s">
        <v>88</v>
      </c>
      <c r="E75" s="150" t="s">
        <v>714</v>
      </c>
      <c r="G75" s="120"/>
      <c r="H75" s="130"/>
      <c r="I75" s="130"/>
      <c r="J75" s="120"/>
      <c r="K75" s="120"/>
      <c r="L75" s="79"/>
      <c r="M75" s="79"/>
    </row>
    <row r="76" spans="1:13" x14ac:dyDescent="0.2">
      <c r="A76" s="79"/>
      <c r="C76" s="106" t="s">
        <v>29</v>
      </c>
      <c r="D76" s="152" t="s">
        <v>978</v>
      </c>
      <c r="E76" s="106" t="s">
        <v>114</v>
      </c>
      <c r="F76" s="168" t="s">
        <v>1163</v>
      </c>
      <c r="G76" s="106" t="s">
        <v>119</v>
      </c>
      <c r="H76" s="168" t="s">
        <v>1194</v>
      </c>
      <c r="I76" s="153" t="s">
        <v>66</v>
      </c>
      <c r="J76" s="154" t="s">
        <v>856</v>
      </c>
      <c r="K76" s="157"/>
      <c r="L76" s="158"/>
      <c r="M76" s="79"/>
    </row>
    <row r="77" spans="1:13" x14ac:dyDescent="0.2">
      <c r="A77" s="79"/>
      <c r="C77" s="106"/>
      <c r="D77" s="106" t="s">
        <v>102</v>
      </c>
      <c r="E77" s="124" t="s">
        <v>977</v>
      </c>
      <c r="F77" s="167" t="s">
        <v>1243</v>
      </c>
      <c r="G77" s="123"/>
      <c r="H77" s="123" t="s">
        <v>1244</v>
      </c>
      <c r="I77" s="102"/>
      <c r="J77" s="106" t="s">
        <v>135</v>
      </c>
      <c r="K77" s="163" t="s">
        <v>1245</v>
      </c>
      <c r="L77" s="141" t="s">
        <v>5</v>
      </c>
      <c r="M77" s="79"/>
    </row>
    <row r="78" spans="1:13" x14ac:dyDescent="0.2">
      <c r="A78" s="79"/>
      <c r="C78" s="106" t="s">
        <v>30</v>
      </c>
      <c r="D78" s="152" t="s">
        <v>986</v>
      </c>
      <c r="E78" s="165" t="s">
        <v>1246</v>
      </c>
      <c r="F78" s="106" t="s">
        <v>1247</v>
      </c>
      <c r="G78" s="168" t="s">
        <v>1248</v>
      </c>
      <c r="H78" s="130"/>
      <c r="I78" s="106" t="s">
        <v>67</v>
      </c>
      <c r="J78" s="152" t="s">
        <v>962</v>
      </c>
      <c r="K78" s="165" t="s">
        <v>1249</v>
      </c>
      <c r="L78" s="141"/>
      <c r="M78" s="79"/>
    </row>
    <row r="79" spans="1:13" x14ac:dyDescent="0.2">
      <c r="A79" s="79"/>
      <c r="C79" s="106"/>
      <c r="D79" s="106" t="s">
        <v>86</v>
      </c>
      <c r="E79" s="150" t="s">
        <v>706</v>
      </c>
      <c r="G79" s="123" t="s">
        <v>1250</v>
      </c>
      <c r="H79" s="79"/>
      <c r="I79" s="102"/>
      <c r="J79" s="106" t="s">
        <v>68</v>
      </c>
      <c r="K79" s="146" t="s">
        <v>962</v>
      </c>
      <c r="L79" s="141" t="s">
        <v>69</v>
      </c>
      <c r="M79" s="79"/>
    </row>
    <row r="80" spans="1:13" x14ac:dyDescent="0.2">
      <c r="A80" s="79"/>
      <c r="C80" s="106" t="s">
        <v>31</v>
      </c>
      <c r="D80" s="152" t="s">
        <v>1029</v>
      </c>
      <c r="E80" s="106" t="s">
        <v>115</v>
      </c>
      <c r="F80" s="168" t="s">
        <v>1248</v>
      </c>
      <c r="G80" s="151"/>
      <c r="H80" s="106" t="s">
        <v>70</v>
      </c>
      <c r="I80" s="154" t="s">
        <v>1003</v>
      </c>
      <c r="J80" s="102"/>
      <c r="K80" s="157"/>
      <c r="L80" s="120"/>
      <c r="M80" s="79"/>
    </row>
    <row r="81" spans="1:13" x14ac:dyDescent="0.2">
      <c r="A81" s="79"/>
      <c r="C81" s="106"/>
      <c r="D81" s="119" t="s">
        <v>104</v>
      </c>
      <c r="E81" s="124" t="s">
        <v>1248</v>
      </c>
      <c r="F81" s="167" t="s">
        <v>1251</v>
      </c>
      <c r="G81" s="79"/>
      <c r="H81" s="102"/>
      <c r="I81" s="106" t="s">
        <v>130</v>
      </c>
      <c r="J81" s="163" t="s">
        <v>1252</v>
      </c>
      <c r="K81" s="141" t="s">
        <v>7</v>
      </c>
      <c r="L81" s="79"/>
      <c r="M81" s="79"/>
    </row>
    <row r="82" spans="1:13" x14ac:dyDescent="0.2">
      <c r="A82" s="79"/>
      <c r="C82" s="106" t="s">
        <v>32</v>
      </c>
      <c r="D82" s="152" t="s">
        <v>1042</v>
      </c>
      <c r="E82" s="165" t="s">
        <v>1253</v>
      </c>
      <c r="H82" s="106" t="s">
        <v>71</v>
      </c>
      <c r="I82" s="152" t="s">
        <v>862</v>
      </c>
      <c r="J82" s="165" t="s">
        <v>1254</v>
      </c>
      <c r="K82" s="141"/>
      <c r="L82" s="79"/>
      <c r="M82" s="79"/>
    </row>
    <row r="83" spans="1:13" x14ac:dyDescent="0.2">
      <c r="A83" s="79"/>
      <c r="C83" s="79"/>
      <c r="D83" s="149"/>
      <c r="E83" s="145"/>
      <c r="G83" s="106" t="s">
        <v>72</v>
      </c>
      <c r="H83" s="152" t="s">
        <v>756</v>
      </c>
      <c r="I83" s="106" t="s">
        <v>73</v>
      </c>
      <c r="J83" s="150" t="s">
        <v>1003</v>
      </c>
      <c r="K83" s="141" t="s">
        <v>8</v>
      </c>
      <c r="L83" s="79"/>
      <c r="M83" s="79"/>
    </row>
    <row r="84" spans="1:13" x14ac:dyDescent="0.2">
      <c r="A84" s="79"/>
      <c r="D84" s="116"/>
      <c r="G84" s="106"/>
      <c r="H84" s="106" t="s">
        <v>124</v>
      </c>
      <c r="I84" s="163" t="s">
        <v>1255</v>
      </c>
      <c r="J84" s="120"/>
      <c r="K84" s="141"/>
      <c r="L84" s="159"/>
      <c r="M84" s="79"/>
    </row>
    <row r="85" spans="1:13" x14ac:dyDescent="0.2">
      <c r="A85" s="79"/>
      <c r="D85" s="116"/>
      <c r="G85" s="106" t="s">
        <v>74</v>
      </c>
      <c r="H85" s="154" t="s">
        <v>839</v>
      </c>
      <c r="I85" s="123" t="s">
        <v>1256</v>
      </c>
      <c r="J85" s="123"/>
      <c r="K85" s="141"/>
      <c r="L85" s="159"/>
      <c r="M85" s="79"/>
    </row>
    <row r="86" spans="1:13" x14ac:dyDescent="0.2">
      <c r="A86" s="79"/>
      <c r="D86" s="116"/>
      <c r="G86" s="106" t="s">
        <v>75</v>
      </c>
      <c r="H86" s="152" t="s">
        <v>813</v>
      </c>
      <c r="I86" s="106" t="s">
        <v>131</v>
      </c>
      <c r="J86" s="163" t="s">
        <v>1255</v>
      </c>
      <c r="K86" s="141" t="s">
        <v>9</v>
      </c>
      <c r="L86" s="159"/>
      <c r="M86" s="120"/>
    </row>
    <row r="87" spans="1:13" x14ac:dyDescent="0.2">
      <c r="A87" s="79"/>
      <c r="D87" s="116"/>
      <c r="G87" s="106"/>
      <c r="H87" s="106" t="s">
        <v>125</v>
      </c>
      <c r="I87" s="168" t="s">
        <v>1248</v>
      </c>
      <c r="J87" s="165" t="s">
        <v>1257</v>
      </c>
      <c r="K87" s="141"/>
      <c r="L87" s="159"/>
      <c r="M87" s="120"/>
    </row>
    <row r="88" spans="1:13" x14ac:dyDescent="0.2">
      <c r="A88" s="79"/>
      <c r="D88" s="116"/>
      <c r="G88" s="106" t="s">
        <v>76</v>
      </c>
      <c r="H88" s="152" t="s">
        <v>1042</v>
      </c>
      <c r="I88" s="123" t="s">
        <v>1258</v>
      </c>
      <c r="J88" s="120"/>
      <c r="L88" s="120"/>
      <c r="M88" s="120"/>
    </row>
    <row r="89" spans="1:13" x14ac:dyDescent="0.2">
      <c r="A89" s="79"/>
      <c r="D89" s="116"/>
      <c r="G89" s="106"/>
      <c r="I89" s="106" t="s">
        <v>77</v>
      </c>
      <c r="J89" s="150" t="s">
        <v>1042</v>
      </c>
      <c r="K89" s="141" t="s">
        <v>10</v>
      </c>
      <c r="L89" s="120"/>
      <c r="M89" s="120"/>
    </row>
    <row r="90" spans="1:13" x14ac:dyDescent="0.2">
      <c r="A90" s="79"/>
      <c r="D90" s="116"/>
      <c r="H90" s="106" t="s">
        <v>78</v>
      </c>
      <c r="I90" s="152" t="s">
        <v>839</v>
      </c>
      <c r="J90" s="157"/>
      <c r="K90" s="141"/>
      <c r="L90" s="120"/>
      <c r="M90" s="120"/>
    </row>
    <row r="91" spans="1:13" x14ac:dyDescent="0.2">
      <c r="A91" s="79"/>
      <c r="D91" s="116"/>
      <c r="H91" s="102"/>
      <c r="I91" s="106" t="s">
        <v>132</v>
      </c>
      <c r="J91" s="168" t="s">
        <v>817</v>
      </c>
      <c r="K91" s="141" t="s">
        <v>11</v>
      </c>
      <c r="L91" s="120"/>
      <c r="M91" s="120"/>
    </row>
    <row r="92" spans="1:13" x14ac:dyDescent="0.2">
      <c r="A92" s="79"/>
      <c r="D92" s="116"/>
      <c r="F92" s="106" t="s">
        <v>105</v>
      </c>
      <c r="G92" s="152" t="s">
        <v>1011</v>
      </c>
      <c r="H92" s="106" t="s">
        <v>79</v>
      </c>
      <c r="I92" s="152" t="s">
        <v>813</v>
      </c>
      <c r="J92" s="165" t="s">
        <v>1237</v>
      </c>
      <c r="K92" s="141"/>
      <c r="L92" s="120"/>
      <c r="M92" s="120"/>
    </row>
    <row r="93" spans="1:13" x14ac:dyDescent="0.2">
      <c r="A93" s="79"/>
      <c r="D93" s="116"/>
      <c r="F93" s="106"/>
      <c r="G93" s="106" t="s">
        <v>120</v>
      </c>
      <c r="H93" s="168" t="s">
        <v>1259</v>
      </c>
      <c r="I93" s="106" t="s">
        <v>80</v>
      </c>
      <c r="J93" s="150" t="s">
        <v>839</v>
      </c>
      <c r="K93" s="141" t="s">
        <v>12</v>
      </c>
      <c r="L93" s="120"/>
      <c r="M93" s="120"/>
    </row>
    <row r="94" spans="1:13" x14ac:dyDescent="0.2">
      <c r="A94" s="79"/>
      <c r="D94" s="116"/>
      <c r="F94" s="106" t="s">
        <v>106</v>
      </c>
      <c r="G94" s="152" t="s">
        <v>792</v>
      </c>
      <c r="H94" s="123" t="s">
        <v>1260</v>
      </c>
      <c r="I94" s="151"/>
      <c r="J94" s="120"/>
      <c r="K94" s="120"/>
      <c r="L94" s="120"/>
      <c r="M94" s="120"/>
    </row>
    <row r="95" spans="1:13" x14ac:dyDescent="0.2">
      <c r="A95" s="79"/>
      <c r="D95" s="149"/>
      <c r="F95" s="106" t="s">
        <v>107</v>
      </c>
      <c r="G95" s="152" t="s">
        <v>805</v>
      </c>
      <c r="H95" s="106" t="s">
        <v>126</v>
      </c>
      <c r="I95" s="168" t="s">
        <v>1163</v>
      </c>
      <c r="J95" s="141" t="s">
        <v>14</v>
      </c>
      <c r="K95" s="120"/>
      <c r="L95" s="120"/>
      <c r="M95" s="120"/>
    </row>
    <row r="96" spans="1:13" x14ac:dyDescent="0.2">
      <c r="A96" s="79"/>
      <c r="D96" s="149"/>
      <c r="F96" s="106"/>
      <c r="G96" s="106" t="s">
        <v>121</v>
      </c>
      <c r="H96" s="168" t="s">
        <v>1163</v>
      </c>
      <c r="I96" s="123" t="s">
        <v>1261</v>
      </c>
      <c r="J96" s="141"/>
      <c r="K96" s="120"/>
      <c r="L96" s="120"/>
      <c r="M96" s="120"/>
    </row>
    <row r="97" spans="1:14" x14ac:dyDescent="0.2">
      <c r="A97" s="79"/>
      <c r="D97" s="149"/>
      <c r="F97" s="106" t="s">
        <v>108</v>
      </c>
      <c r="G97" s="152" t="s">
        <v>714</v>
      </c>
      <c r="H97" s="123" t="s">
        <v>1262</v>
      </c>
      <c r="K97" s="120"/>
      <c r="L97" s="120"/>
      <c r="M97" s="120"/>
    </row>
    <row r="98" spans="1:14" x14ac:dyDescent="0.2">
      <c r="A98" s="79"/>
      <c r="D98" s="149"/>
      <c r="F98" s="106"/>
      <c r="H98" s="106" t="s">
        <v>81</v>
      </c>
      <c r="I98" s="150" t="s">
        <v>1011</v>
      </c>
      <c r="J98" s="141" t="s">
        <v>13</v>
      </c>
      <c r="K98" s="120"/>
      <c r="L98" s="120"/>
      <c r="M98" s="120"/>
    </row>
    <row r="99" spans="1:14" x14ac:dyDescent="0.2">
      <c r="A99" s="79"/>
      <c r="D99" s="149"/>
      <c r="G99" s="106" t="s">
        <v>82</v>
      </c>
      <c r="H99" s="152" t="s">
        <v>792</v>
      </c>
      <c r="I99" s="120"/>
      <c r="J99" s="141"/>
      <c r="K99" s="120"/>
      <c r="L99" s="120"/>
      <c r="M99" s="120"/>
    </row>
    <row r="100" spans="1:14" x14ac:dyDescent="0.2">
      <c r="A100" s="79"/>
      <c r="D100" s="149"/>
      <c r="G100" s="106"/>
      <c r="H100" s="106" t="s">
        <v>127</v>
      </c>
      <c r="I100" s="168" t="s">
        <v>804</v>
      </c>
      <c r="J100" s="141" t="s">
        <v>15</v>
      </c>
      <c r="K100" s="120"/>
      <c r="L100" s="120"/>
      <c r="M100" s="120"/>
    </row>
    <row r="101" spans="1:14" x14ac:dyDescent="0.2">
      <c r="A101" s="79"/>
      <c r="D101" s="149"/>
      <c r="E101" s="106"/>
      <c r="G101" s="106" t="s">
        <v>83</v>
      </c>
      <c r="H101" s="152" t="s">
        <v>805</v>
      </c>
      <c r="I101" s="123" t="s">
        <v>568</v>
      </c>
      <c r="J101" s="141"/>
      <c r="K101" s="120"/>
      <c r="L101" s="120"/>
      <c r="M101" s="120"/>
    </row>
    <row r="102" spans="1:14" x14ac:dyDescent="0.2">
      <c r="A102" s="79"/>
      <c r="D102" s="149"/>
      <c r="E102" s="106"/>
      <c r="F102" s="106"/>
      <c r="G102" s="120" t="s">
        <v>302</v>
      </c>
      <c r="H102" s="106" t="s">
        <v>84</v>
      </c>
      <c r="I102" s="150" t="s">
        <v>792</v>
      </c>
      <c r="J102" s="141" t="s">
        <v>16</v>
      </c>
      <c r="K102" s="120"/>
      <c r="L102" s="142"/>
      <c r="M102" s="120"/>
    </row>
    <row r="103" spans="1:14" x14ac:dyDescent="0.2">
      <c r="A103" s="79"/>
      <c r="D103" s="149"/>
      <c r="E103" s="106"/>
      <c r="G103" s="120"/>
      <c r="I103" s="120"/>
      <c r="J103" s="141"/>
      <c r="K103" s="142"/>
      <c r="L103" s="116"/>
      <c r="M103" s="120"/>
    </row>
    <row r="104" spans="1:14" x14ac:dyDescent="0.2">
      <c r="A104" s="79"/>
      <c r="D104" s="149"/>
      <c r="E104" s="106"/>
      <c r="F104" s="120"/>
      <c r="G104" s="106"/>
      <c r="I104" s="120"/>
      <c r="J104" s="120"/>
      <c r="K104" s="116"/>
      <c r="L104" s="120"/>
      <c r="M104" s="142"/>
      <c r="N104" s="160"/>
    </row>
    <row r="105" spans="1:14" x14ac:dyDescent="0.2">
      <c r="A105" s="79"/>
      <c r="D105" s="149"/>
      <c r="E105" s="106"/>
      <c r="I105" s="120"/>
      <c r="J105" s="120"/>
      <c r="K105" s="120"/>
      <c r="L105" s="120"/>
      <c r="M105" s="116"/>
    </row>
    <row r="106" spans="1:14" x14ac:dyDescent="0.2">
      <c r="A106" s="79"/>
      <c r="D106" s="149"/>
      <c r="E106" s="106"/>
      <c r="F106" s="106"/>
      <c r="G106" s="120"/>
      <c r="I106" s="120"/>
      <c r="J106" s="120"/>
      <c r="K106" s="120"/>
      <c r="L106" s="120"/>
      <c r="M106" s="120"/>
    </row>
    <row r="107" spans="1:14" x14ac:dyDescent="0.2">
      <c r="A107" s="79"/>
      <c r="D107" s="149"/>
      <c r="E107" s="106"/>
      <c r="G107" s="120"/>
      <c r="I107" s="120"/>
      <c r="J107" s="120"/>
      <c r="K107" s="120"/>
      <c r="L107" s="120"/>
      <c r="M107" s="120"/>
    </row>
    <row r="108" spans="1:14" x14ac:dyDescent="0.2">
      <c r="A108" s="79"/>
      <c r="D108" s="149"/>
      <c r="E108" s="106"/>
      <c r="G108" s="145"/>
      <c r="H108" s="106"/>
      <c r="I108" s="120"/>
      <c r="J108" s="141"/>
      <c r="K108" s="120"/>
      <c r="L108" s="120"/>
      <c r="M108" s="120"/>
    </row>
    <row r="109" spans="1:14" x14ac:dyDescent="0.2">
      <c r="A109" s="79"/>
      <c r="D109" s="149"/>
      <c r="E109" s="106"/>
      <c r="F109" s="106"/>
      <c r="G109" s="120"/>
      <c r="I109" s="120"/>
      <c r="J109" s="141"/>
      <c r="K109" s="120"/>
      <c r="L109" s="120"/>
      <c r="M109" s="120"/>
    </row>
    <row r="110" spans="1:14" x14ac:dyDescent="0.2">
      <c r="A110" s="79"/>
      <c r="D110" s="149"/>
      <c r="E110" s="106"/>
      <c r="G110" s="120"/>
      <c r="I110" s="106"/>
      <c r="J110" s="141"/>
      <c r="K110" s="120"/>
      <c r="L110" s="120"/>
      <c r="M110" s="120"/>
    </row>
    <row r="111" spans="1:14" x14ac:dyDescent="0.2">
      <c r="A111" s="79"/>
      <c r="D111" s="116"/>
      <c r="E111" s="106"/>
      <c r="G111" s="106"/>
      <c r="I111" s="120"/>
      <c r="J111" s="141"/>
      <c r="K111" s="120"/>
      <c r="L111" s="120"/>
      <c r="M111" s="120"/>
    </row>
    <row r="112" spans="1:14" x14ac:dyDescent="0.2">
      <c r="A112" s="79"/>
      <c r="D112" s="116"/>
      <c r="E112" s="106"/>
      <c r="K112" s="120"/>
      <c r="L112" s="120"/>
      <c r="M112" s="120"/>
    </row>
    <row r="113" spans="3:13" x14ac:dyDescent="0.2">
      <c r="D113" s="161"/>
      <c r="E113" s="106"/>
      <c r="F113" s="106"/>
      <c r="G113" s="120"/>
      <c r="H113" s="106"/>
      <c r="I113" s="120"/>
      <c r="J113" s="141"/>
      <c r="K113" s="120"/>
      <c r="L113" s="120"/>
      <c r="M113" s="120"/>
    </row>
    <row r="114" spans="3:13" x14ac:dyDescent="0.2">
      <c r="D114" s="162"/>
      <c r="E114" s="106"/>
      <c r="G114" s="120"/>
      <c r="H114" s="106"/>
      <c r="I114" s="102"/>
      <c r="J114" s="141"/>
      <c r="K114" s="120"/>
      <c r="L114" s="120"/>
      <c r="M114" s="120"/>
    </row>
    <row r="115" spans="3:13" x14ac:dyDescent="0.2">
      <c r="D115" s="162"/>
      <c r="G115" s="106"/>
      <c r="I115" s="120"/>
      <c r="J115" s="141"/>
      <c r="K115" s="120"/>
      <c r="L115" s="118"/>
      <c r="M115" s="120"/>
    </row>
    <row r="116" spans="3:13" x14ac:dyDescent="0.2">
      <c r="D116" s="162"/>
      <c r="H116" s="106"/>
      <c r="I116" s="120"/>
      <c r="J116" s="141"/>
      <c r="K116" s="118"/>
      <c r="L116" s="120"/>
      <c r="M116" s="120"/>
    </row>
    <row r="117" spans="3:13" x14ac:dyDescent="0.2">
      <c r="D117" s="162"/>
      <c r="G117" s="106"/>
      <c r="I117" s="120"/>
      <c r="J117" s="141"/>
      <c r="K117" s="120"/>
      <c r="L117" s="120"/>
      <c r="M117" s="118"/>
    </row>
    <row r="118" spans="3:13" x14ac:dyDescent="0.2">
      <c r="D118" s="162"/>
      <c r="F118" s="106"/>
      <c r="G118" s="120"/>
      <c r="H118" s="106"/>
      <c r="I118" s="120"/>
      <c r="J118" s="141"/>
      <c r="K118" s="120"/>
      <c r="L118" s="120"/>
      <c r="M118" s="120"/>
    </row>
    <row r="119" spans="3:13" x14ac:dyDescent="0.2">
      <c r="C119" s="79"/>
      <c r="D119" s="162"/>
      <c r="F119" s="106"/>
      <c r="G119" s="106"/>
      <c r="I119" s="102"/>
      <c r="J119" s="141"/>
      <c r="K119" s="120"/>
      <c r="L119" s="120"/>
      <c r="M119" s="120"/>
    </row>
    <row r="120" spans="3:13" x14ac:dyDescent="0.2">
      <c r="C120" s="79"/>
      <c r="D120" s="162"/>
      <c r="F120" s="106"/>
      <c r="G120" s="120"/>
      <c r="I120" s="102"/>
      <c r="J120" s="141"/>
      <c r="K120" s="120"/>
      <c r="L120" s="120"/>
      <c r="M120" s="120"/>
    </row>
    <row r="121" spans="3:13" x14ac:dyDescent="0.2">
      <c r="C121" s="79"/>
      <c r="D121" s="162"/>
      <c r="F121" s="106"/>
      <c r="G121" s="120"/>
      <c r="H121" s="106"/>
      <c r="I121" s="120"/>
      <c r="J121" s="141"/>
      <c r="K121" s="120"/>
      <c r="L121" s="120"/>
      <c r="M121" s="120"/>
    </row>
    <row r="122" spans="3:13" x14ac:dyDescent="0.2">
      <c r="C122" s="79"/>
      <c r="D122" s="162"/>
      <c r="F122" s="106"/>
      <c r="G122" s="106"/>
      <c r="I122" s="120"/>
      <c r="J122" s="141"/>
      <c r="K122" s="120"/>
      <c r="L122" s="120"/>
      <c r="M122" s="120"/>
    </row>
    <row r="123" spans="3:13" x14ac:dyDescent="0.2">
      <c r="C123" s="79"/>
      <c r="D123" s="162"/>
      <c r="F123" s="106"/>
      <c r="G123" s="120"/>
      <c r="K123" s="120"/>
      <c r="L123" s="120"/>
      <c r="M123" s="120"/>
    </row>
    <row r="124" spans="3:13" x14ac:dyDescent="0.2">
      <c r="C124" s="79"/>
      <c r="D124" s="162"/>
      <c r="F124" s="79"/>
      <c r="G124" s="106"/>
      <c r="H124" s="106"/>
      <c r="I124" s="120"/>
      <c r="J124" s="141"/>
      <c r="K124" s="120"/>
      <c r="L124" s="120"/>
      <c r="M124" s="120"/>
    </row>
    <row r="125" spans="3:13" x14ac:dyDescent="0.2">
      <c r="C125" s="149"/>
      <c r="D125" s="145"/>
      <c r="F125" s="79"/>
      <c r="G125" s="106"/>
      <c r="I125" s="102"/>
      <c r="J125" s="141"/>
      <c r="K125" s="120"/>
      <c r="L125" s="120"/>
      <c r="M125" s="120"/>
    </row>
    <row r="126" spans="3:13" x14ac:dyDescent="0.2">
      <c r="C126" s="149"/>
      <c r="D126" s="145"/>
      <c r="F126" s="79"/>
      <c r="G126" s="106"/>
      <c r="H126" s="106"/>
      <c r="I126" s="120"/>
      <c r="J126" s="141"/>
      <c r="K126" s="120"/>
      <c r="L126" s="120"/>
      <c r="M126" s="120"/>
    </row>
    <row r="127" spans="3:13" x14ac:dyDescent="0.2">
      <c r="C127" s="149"/>
      <c r="D127" s="145"/>
      <c r="E127" s="106"/>
      <c r="F127" s="106"/>
      <c r="G127" s="106"/>
      <c r="I127" s="120"/>
      <c r="J127" s="141"/>
      <c r="K127" s="120"/>
    </row>
    <row r="128" spans="3:13" x14ac:dyDescent="0.2">
      <c r="C128" s="149"/>
      <c r="D128" s="145"/>
      <c r="F128" s="120"/>
      <c r="G128" s="79"/>
      <c r="H128" s="106"/>
      <c r="I128" s="120"/>
      <c r="J128" s="141"/>
    </row>
    <row r="129" spans="1:10" x14ac:dyDescent="0.2">
      <c r="C129" s="149"/>
      <c r="D129" s="145"/>
      <c r="F129" s="120"/>
      <c r="G129" s="79"/>
      <c r="H129" s="79"/>
      <c r="I129" s="79"/>
      <c r="J129" s="141"/>
    </row>
    <row r="130" spans="1:10" x14ac:dyDescent="0.2">
      <c r="A130" s="79"/>
      <c r="C130" s="149"/>
      <c r="D130" s="145"/>
      <c r="E130" s="106"/>
      <c r="F130" s="120"/>
      <c r="G130" s="79"/>
    </row>
    <row r="131" spans="1:10" x14ac:dyDescent="0.2">
      <c r="C131" s="149"/>
      <c r="D131" s="145"/>
      <c r="F131" s="120"/>
      <c r="G131" s="79"/>
    </row>
    <row r="132" spans="1:10" x14ac:dyDescent="0.2">
      <c r="C132" s="149"/>
      <c r="D132" s="145"/>
      <c r="E132" s="106"/>
      <c r="F132" s="106"/>
      <c r="G132" s="120"/>
    </row>
    <row r="133" spans="1:10" x14ac:dyDescent="0.2">
      <c r="C133" s="149"/>
      <c r="D133" s="145"/>
      <c r="F133" s="120"/>
      <c r="G133" s="120"/>
    </row>
    <row r="134" spans="1:10" x14ac:dyDescent="0.2">
      <c r="C134" s="149"/>
      <c r="D134" s="145"/>
      <c r="F134" s="120"/>
      <c r="G134" s="79"/>
    </row>
    <row r="135" spans="1:10" x14ac:dyDescent="0.2">
      <c r="C135" s="149"/>
      <c r="D135" s="145"/>
      <c r="E135" s="222"/>
      <c r="F135" s="145"/>
      <c r="G135" s="120"/>
    </row>
    <row r="136" spans="1:10" x14ac:dyDescent="0.2">
      <c r="C136" s="149"/>
      <c r="D136" s="145"/>
      <c r="F136" s="145"/>
      <c r="G136" s="120"/>
    </row>
    <row r="137" spans="1:10" x14ac:dyDescent="0.2">
      <c r="C137" s="149"/>
      <c r="D137" s="145"/>
      <c r="E137" s="145"/>
      <c r="F137" s="145"/>
      <c r="G137" s="120"/>
    </row>
    <row r="138" spans="1:10" x14ac:dyDescent="0.2">
      <c r="C138" s="149"/>
      <c r="D138" s="145"/>
      <c r="E138" s="145"/>
    </row>
    <row r="139" spans="1:10" x14ac:dyDescent="0.2">
      <c r="C139" s="149"/>
      <c r="D139" s="120"/>
      <c r="E139" s="145"/>
      <c r="F139" s="106"/>
      <c r="G139" s="120"/>
    </row>
    <row r="140" spans="1:10" x14ac:dyDescent="0.2">
      <c r="C140" s="149"/>
      <c r="D140" s="120"/>
      <c r="E140" s="145"/>
      <c r="G140" s="120"/>
    </row>
    <row r="141" spans="1:10" x14ac:dyDescent="0.2">
      <c r="C141" s="149"/>
      <c r="D141" s="120"/>
      <c r="E141" s="145"/>
      <c r="G141" s="106"/>
    </row>
    <row r="142" spans="1:10" x14ac:dyDescent="0.2">
      <c r="C142" s="149"/>
      <c r="D142" s="120"/>
      <c r="E142" s="145"/>
      <c r="F142" s="106"/>
      <c r="G142" s="120"/>
    </row>
    <row r="143" spans="1:10" x14ac:dyDescent="0.2">
      <c r="C143" s="149"/>
      <c r="D143" s="120"/>
      <c r="E143" s="120"/>
      <c r="G143" s="120"/>
    </row>
    <row r="144" spans="1:10" x14ac:dyDescent="0.2">
      <c r="C144" s="149"/>
      <c r="D144" s="120"/>
      <c r="E144" s="120"/>
      <c r="F144" s="145"/>
      <c r="G144" s="120"/>
    </row>
    <row r="145" spans="1:7" x14ac:dyDescent="0.2">
      <c r="C145" s="149"/>
      <c r="D145" s="120"/>
      <c r="E145" s="120"/>
      <c r="F145" s="145"/>
      <c r="G145" s="120"/>
    </row>
    <row r="146" spans="1:7" x14ac:dyDescent="0.2">
      <c r="C146" s="149"/>
      <c r="D146" s="120"/>
      <c r="F146" s="145"/>
      <c r="G146" s="120"/>
    </row>
    <row r="147" spans="1:7" x14ac:dyDescent="0.2">
      <c r="C147" s="149"/>
    </row>
    <row r="148" spans="1:7" x14ac:dyDescent="0.2">
      <c r="C148" s="149"/>
    </row>
    <row r="149" spans="1:7" x14ac:dyDescent="0.2">
      <c r="C149" s="161"/>
    </row>
    <row r="150" spans="1:7" x14ac:dyDescent="0.2">
      <c r="C150" s="161"/>
    </row>
    <row r="151" spans="1:7" x14ac:dyDescent="0.2">
      <c r="C151" s="161"/>
    </row>
    <row r="152" spans="1:7" x14ac:dyDescent="0.2">
      <c r="C152" s="161"/>
    </row>
    <row r="153" spans="1:7" x14ac:dyDescent="0.2">
      <c r="C153" s="161"/>
    </row>
    <row r="154" spans="1:7" x14ac:dyDescent="0.2">
      <c r="C154" s="161"/>
    </row>
    <row r="155" spans="1:7" x14ac:dyDescent="0.2">
      <c r="C155" s="161"/>
    </row>
    <row r="156" spans="1:7" x14ac:dyDescent="0.2">
      <c r="C156" s="161"/>
    </row>
    <row r="157" spans="1:7" x14ac:dyDescent="0.2">
      <c r="C157" s="161"/>
    </row>
    <row r="158" spans="1:7" x14ac:dyDescent="0.2">
      <c r="C158" s="161"/>
    </row>
    <row r="159" spans="1:7" x14ac:dyDescent="0.2">
      <c r="C159" s="161"/>
    </row>
    <row r="160" spans="1:7" x14ac:dyDescent="0.2">
      <c r="A160" s="79"/>
      <c r="C160" s="161"/>
    </row>
    <row r="161" spans="1:3" x14ac:dyDescent="0.2">
      <c r="A161" s="79"/>
      <c r="C161" s="161"/>
    </row>
    <row r="162" spans="1:3" x14ac:dyDescent="0.2">
      <c r="A162" s="79"/>
    </row>
    <row r="163" spans="1:3" x14ac:dyDescent="0.2">
      <c r="A163" s="79"/>
    </row>
    <row r="164" spans="1:3" x14ac:dyDescent="0.2">
      <c r="A164" s="79"/>
    </row>
    <row r="165" spans="1:3" x14ac:dyDescent="0.2">
      <c r="A165" s="79"/>
    </row>
    <row r="166" spans="1:3" x14ac:dyDescent="0.2">
      <c r="A166" s="79"/>
    </row>
    <row r="167" spans="1:3" x14ac:dyDescent="0.2">
      <c r="A167" s="79"/>
    </row>
    <row r="168" spans="1:3" x14ac:dyDescent="0.2">
      <c r="A168" s="79"/>
    </row>
    <row r="169" spans="1:3" x14ac:dyDescent="0.2">
      <c r="A169" s="79"/>
    </row>
    <row r="170" spans="1:3" x14ac:dyDescent="0.2">
      <c r="A170" s="79"/>
    </row>
    <row r="171" spans="1:3" x14ac:dyDescent="0.2">
      <c r="A171" s="79"/>
    </row>
    <row r="172" spans="1:3" x14ac:dyDescent="0.2">
      <c r="A172" s="79"/>
    </row>
    <row r="173" spans="1:3" x14ac:dyDescent="0.2">
      <c r="A173" s="79"/>
    </row>
    <row r="174" spans="1:3" x14ac:dyDescent="0.2">
      <c r="A174" s="79"/>
    </row>
    <row r="175" spans="1:3" x14ac:dyDescent="0.2">
      <c r="A175" s="79"/>
    </row>
    <row r="176" spans="1:3" x14ac:dyDescent="0.2">
      <c r="A176" s="79"/>
    </row>
    <row r="177" spans="1:1" x14ac:dyDescent="0.2">
      <c r="A177" s="79"/>
    </row>
    <row r="178" spans="1:1" x14ac:dyDescent="0.2">
      <c r="A178" s="79"/>
    </row>
    <row r="179" spans="1:1" x14ac:dyDescent="0.2">
      <c r="A179" s="79"/>
    </row>
  </sheetData>
  <sheetProtection formatCells="0"/>
  <mergeCells count="7">
    <mergeCell ref="H38:I38"/>
    <mergeCell ref="F1:J1"/>
    <mergeCell ref="F2:J2"/>
    <mergeCell ref="F3:J3"/>
    <mergeCell ref="H13:I13"/>
    <mergeCell ref="H14:I14"/>
    <mergeCell ref="H37:I37"/>
  </mergeCells>
  <printOptions horizontalCentered="1"/>
  <pageMargins left="0.31496062992125984" right="0.31496062992125984" top="0.94488188976377963" bottom="0" header="0.11811023622047245" footer="0"/>
  <pageSetup paperSize="8" scale="1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0"/>
  <sheetViews>
    <sheetView workbookViewId="0">
      <selection activeCell="L14" sqref="L14"/>
    </sheetView>
  </sheetViews>
  <sheetFormatPr defaultColWidth="9.140625" defaultRowHeight="12" x14ac:dyDescent="0.2"/>
  <cols>
    <col min="1" max="1" width="3.7109375" style="13" bestFit="1" customWidth="1"/>
    <col min="2" max="2" width="22.5703125" style="14" bestFit="1" customWidth="1"/>
    <col min="3" max="3" width="28" style="14" bestFit="1" customWidth="1"/>
    <col min="4" max="4" width="8.42578125" style="14" bestFit="1" customWidth="1"/>
    <col min="5" max="5" width="2.7109375" style="15" customWidth="1"/>
    <col min="6" max="6" width="3.7109375" style="174" bestFit="1" customWidth="1"/>
    <col min="7" max="7" width="19.85546875" style="175" bestFit="1" customWidth="1"/>
    <col min="8" max="8" width="28" style="175" bestFit="1" customWidth="1"/>
    <col min="9" max="9" width="8.42578125" style="175" bestFit="1" customWidth="1"/>
    <col min="10" max="16384" width="9.140625" style="15"/>
  </cols>
  <sheetData>
    <row r="1" spans="1:9" s="5" customFormat="1" ht="15" x14ac:dyDescent="0.25">
      <c r="A1" s="249" t="s">
        <v>6</v>
      </c>
      <c r="B1" s="249"/>
      <c r="C1" s="249"/>
      <c r="D1" s="249"/>
      <c r="E1" s="249"/>
      <c r="F1" s="249"/>
      <c r="G1" s="249"/>
      <c r="H1" s="249"/>
      <c r="I1" s="249"/>
    </row>
    <row r="2" spans="1:9" s="6" customFormat="1" ht="15" x14ac:dyDescent="0.25">
      <c r="A2" s="248" t="s">
        <v>157</v>
      </c>
      <c r="B2" s="248"/>
      <c r="C2" s="248"/>
      <c r="D2" s="248"/>
      <c r="E2" s="248"/>
      <c r="F2" s="248"/>
      <c r="G2" s="248"/>
      <c r="H2" s="248"/>
      <c r="I2" s="248"/>
    </row>
    <row r="3" spans="1:9" s="7" customFormat="1" ht="15.75" thickBot="1" x14ac:dyDescent="0.3">
      <c r="A3" s="247" t="s">
        <v>158</v>
      </c>
      <c r="B3" s="247"/>
      <c r="C3" s="247"/>
      <c r="D3" s="247"/>
      <c r="E3" s="247"/>
      <c r="F3" s="247"/>
      <c r="G3" s="247"/>
      <c r="H3" s="247"/>
      <c r="I3" s="247"/>
    </row>
    <row r="4" spans="1:9" s="7" customFormat="1" ht="15.75" thickTop="1" x14ac:dyDescent="0.25">
      <c r="A4" s="245" t="s">
        <v>164</v>
      </c>
      <c r="B4" s="245"/>
      <c r="C4" s="245"/>
      <c r="D4" s="245"/>
      <c r="F4" s="246" t="s">
        <v>590</v>
      </c>
      <c r="G4" s="246"/>
      <c r="H4" s="246"/>
      <c r="I4" s="246"/>
    </row>
    <row r="5" spans="1:9" s="5" customFormat="1" ht="12.75" thickBot="1" x14ac:dyDescent="0.25">
      <c r="A5" s="8"/>
      <c r="B5" s="9" t="s">
        <v>140</v>
      </c>
      <c r="C5" s="9" t="s">
        <v>141</v>
      </c>
      <c r="D5" s="9" t="s">
        <v>142</v>
      </c>
      <c r="F5" s="169"/>
      <c r="G5" s="170" t="s">
        <v>140</v>
      </c>
      <c r="H5" s="170" t="s">
        <v>141</v>
      </c>
      <c r="I5" s="170" t="s">
        <v>142</v>
      </c>
    </row>
    <row r="6" spans="1:9" s="5" customFormat="1" x14ac:dyDescent="0.2">
      <c r="A6" s="10" t="s">
        <v>1</v>
      </c>
      <c r="B6" s="11" t="s">
        <v>179</v>
      </c>
      <c r="C6" s="12" t="s">
        <v>177</v>
      </c>
      <c r="D6" s="12" t="s">
        <v>181</v>
      </c>
      <c r="F6" s="171" t="s">
        <v>1</v>
      </c>
      <c r="G6" s="172" t="s">
        <v>591</v>
      </c>
      <c r="H6" s="173" t="s">
        <v>154</v>
      </c>
      <c r="I6" s="173" t="s">
        <v>155</v>
      </c>
    </row>
    <row r="7" spans="1:9" s="5" customFormat="1" x14ac:dyDescent="0.2">
      <c r="A7" s="10" t="s">
        <v>2</v>
      </c>
      <c r="B7" s="11" t="s">
        <v>189</v>
      </c>
      <c r="C7" s="12" t="s">
        <v>183</v>
      </c>
      <c r="D7" s="12" t="s">
        <v>155</v>
      </c>
      <c r="F7" s="171" t="s">
        <v>2</v>
      </c>
      <c r="G7" s="172" t="s">
        <v>592</v>
      </c>
      <c r="H7" s="173" t="s">
        <v>154</v>
      </c>
      <c r="I7" s="173" t="s">
        <v>155</v>
      </c>
    </row>
    <row r="8" spans="1:9" s="5" customFormat="1" x14ac:dyDescent="0.2">
      <c r="A8" s="10" t="s">
        <v>3</v>
      </c>
      <c r="B8" s="11" t="s">
        <v>175</v>
      </c>
      <c r="C8" s="12" t="s">
        <v>177</v>
      </c>
      <c r="D8" s="12" t="s">
        <v>178</v>
      </c>
      <c r="F8" s="171" t="s">
        <v>3</v>
      </c>
      <c r="G8" s="172" t="s">
        <v>593</v>
      </c>
      <c r="H8" s="173" t="s">
        <v>154</v>
      </c>
      <c r="I8" s="173" t="s">
        <v>155</v>
      </c>
    </row>
    <row r="9" spans="1:9" s="5" customFormat="1" x14ac:dyDescent="0.2">
      <c r="A9" s="10" t="s">
        <v>4</v>
      </c>
      <c r="B9" s="11" t="s">
        <v>190</v>
      </c>
      <c r="C9" s="12" t="s">
        <v>154</v>
      </c>
      <c r="D9" s="12" t="s">
        <v>155</v>
      </c>
      <c r="F9" s="171" t="s">
        <v>4</v>
      </c>
      <c r="G9" s="172" t="s">
        <v>594</v>
      </c>
      <c r="H9" s="173" t="s">
        <v>177</v>
      </c>
      <c r="I9" s="173" t="s">
        <v>181</v>
      </c>
    </row>
    <row r="10" spans="1:9" s="5" customFormat="1" x14ac:dyDescent="0.2">
      <c r="A10" s="10" t="s">
        <v>5</v>
      </c>
      <c r="B10" s="11" t="s">
        <v>188</v>
      </c>
      <c r="C10" s="12" t="s">
        <v>177</v>
      </c>
      <c r="D10" s="12" t="s">
        <v>178</v>
      </c>
      <c r="F10" s="171" t="s">
        <v>5</v>
      </c>
      <c r="G10" s="172" t="s">
        <v>595</v>
      </c>
      <c r="H10" s="173" t="s">
        <v>596</v>
      </c>
      <c r="I10" s="173" t="s">
        <v>597</v>
      </c>
    </row>
    <row r="11" spans="1:9" s="5" customFormat="1" x14ac:dyDescent="0.2">
      <c r="A11" s="10" t="s">
        <v>69</v>
      </c>
      <c r="B11" s="11" t="s">
        <v>152</v>
      </c>
      <c r="C11" s="12" t="s">
        <v>154</v>
      </c>
      <c r="D11" s="12" t="s">
        <v>155</v>
      </c>
      <c r="F11" s="171" t="s">
        <v>69</v>
      </c>
      <c r="G11" s="172" t="s">
        <v>598</v>
      </c>
      <c r="H11" s="173" t="s">
        <v>257</v>
      </c>
      <c r="I11" s="173" t="s">
        <v>258</v>
      </c>
    </row>
    <row r="12" spans="1:9" s="5" customFormat="1" x14ac:dyDescent="0.2">
      <c r="A12" s="10" t="s">
        <v>7</v>
      </c>
      <c r="B12" s="11" t="s">
        <v>199</v>
      </c>
      <c r="C12" s="12" t="s">
        <v>193</v>
      </c>
      <c r="D12" s="12" t="s">
        <v>194</v>
      </c>
      <c r="F12" s="171" t="s">
        <v>7</v>
      </c>
      <c r="G12" s="172" t="s">
        <v>599</v>
      </c>
      <c r="H12" s="173" t="s">
        <v>177</v>
      </c>
      <c r="I12" s="173" t="s">
        <v>178</v>
      </c>
    </row>
    <row r="13" spans="1:9" s="5" customFormat="1" x14ac:dyDescent="0.2">
      <c r="A13" s="10" t="s">
        <v>8</v>
      </c>
      <c r="B13" s="11" t="s">
        <v>208</v>
      </c>
      <c r="C13" s="12" t="s">
        <v>186</v>
      </c>
      <c r="D13" s="12" t="s">
        <v>187</v>
      </c>
      <c r="F13" s="171" t="s">
        <v>8</v>
      </c>
      <c r="G13" s="172" t="s">
        <v>600</v>
      </c>
      <c r="H13" s="173" t="s">
        <v>601</v>
      </c>
      <c r="I13" s="173" t="s">
        <v>234</v>
      </c>
    </row>
    <row r="14" spans="1:9" s="5" customFormat="1" x14ac:dyDescent="0.2">
      <c r="A14" s="10" t="s">
        <v>9</v>
      </c>
      <c r="B14" s="11" t="s">
        <v>209</v>
      </c>
      <c r="C14" s="12" t="s">
        <v>210</v>
      </c>
      <c r="D14" s="12" t="s">
        <v>187</v>
      </c>
      <c r="F14" s="171" t="s">
        <v>9</v>
      </c>
      <c r="G14" s="172" t="s">
        <v>602</v>
      </c>
      <c r="H14" s="173" t="s">
        <v>601</v>
      </c>
      <c r="I14" s="173" t="s">
        <v>234</v>
      </c>
    </row>
    <row r="15" spans="1:9" s="5" customFormat="1" x14ac:dyDescent="0.2">
      <c r="A15" s="10" t="s">
        <v>10</v>
      </c>
      <c r="B15" s="11" t="s">
        <v>212</v>
      </c>
      <c r="C15" s="12" t="s">
        <v>213</v>
      </c>
      <c r="D15" s="12" t="s">
        <v>178</v>
      </c>
      <c r="F15" s="171" t="s">
        <v>10</v>
      </c>
      <c r="G15" s="172" t="s">
        <v>603</v>
      </c>
      <c r="H15" s="173" t="s">
        <v>275</v>
      </c>
      <c r="I15" s="173" t="s">
        <v>155</v>
      </c>
    </row>
    <row r="16" spans="1:9" s="5" customFormat="1" x14ac:dyDescent="0.2">
      <c r="A16" s="10" t="s">
        <v>11</v>
      </c>
      <c r="B16" s="11" t="s">
        <v>204</v>
      </c>
      <c r="C16" s="12" t="s">
        <v>205</v>
      </c>
      <c r="D16" s="12" t="s">
        <v>181</v>
      </c>
      <c r="F16" s="171" t="s">
        <v>11</v>
      </c>
      <c r="G16" s="172" t="s">
        <v>604</v>
      </c>
      <c r="H16" s="173" t="s">
        <v>601</v>
      </c>
      <c r="I16" s="173" t="s">
        <v>234</v>
      </c>
    </row>
    <row r="17" spans="1:9" s="5" customFormat="1" x14ac:dyDescent="0.2">
      <c r="A17" s="10" t="s">
        <v>12</v>
      </c>
      <c r="B17" s="11" t="s">
        <v>191</v>
      </c>
      <c r="C17" s="12" t="s">
        <v>193</v>
      </c>
      <c r="D17" s="12" t="s">
        <v>194</v>
      </c>
      <c r="F17" s="171" t="s">
        <v>12</v>
      </c>
      <c r="G17" s="172" t="s">
        <v>605</v>
      </c>
      <c r="H17" s="173" t="s">
        <v>606</v>
      </c>
      <c r="I17" s="173" t="s">
        <v>187</v>
      </c>
    </row>
    <row r="18" spans="1:9" s="5" customFormat="1" x14ac:dyDescent="0.2">
      <c r="A18" s="10" t="s">
        <v>14</v>
      </c>
      <c r="B18" s="11" t="s">
        <v>266</v>
      </c>
      <c r="C18" s="12" t="s">
        <v>154</v>
      </c>
      <c r="D18" s="12" t="s">
        <v>155</v>
      </c>
      <c r="F18" s="171" t="s">
        <v>14</v>
      </c>
      <c r="G18" s="172" t="s">
        <v>607</v>
      </c>
      <c r="H18" s="173" t="s">
        <v>257</v>
      </c>
      <c r="I18" s="173" t="s">
        <v>258</v>
      </c>
    </row>
    <row r="19" spans="1:9" s="5" customFormat="1" x14ac:dyDescent="0.2">
      <c r="A19" s="10" t="s">
        <v>13</v>
      </c>
      <c r="B19" s="11" t="s">
        <v>184</v>
      </c>
      <c r="C19" s="12" t="s">
        <v>186</v>
      </c>
      <c r="D19" s="12" t="s">
        <v>187</v>
      </c>
      <c r="F19" s="171" t="s">
        <v>13</v>
      </c>
      <c r="G19" s="172" t="s">
        <v>608</v>
      </c>
      <c r="H19" s="173" t="s">
        <v>183</v>
      </c>
      <c r="I19" s="173" t="s">
        <v>155</v>
      </c>
    </row>
    <row r="20" spans="1:9" s="5" customFormat="1" x14ac:dyDescent="0.2">
      <c r="A20" s="10" t="s">
        <v>15</v>
      </c>
      <c r="B20" s="11" t="s">
        <v>216</v>
      </c>
      <c r="C20" s="12" t="s">
        <v>186</v>
      </c>
      <c r="D20" s="12" t="s">
        <v>187</v>
      </c>
      <c r="F20" s="171" t="s">
        <v>15</v>
      </c>
      <c r="G20" s="172" t="s">
        <v>609</v>
      </c>
      <c r="H20" s="173" t="s">
        <v>183</v>
      </c>
      <c r="I20" s="173" t="s">
        <v>155</v>
      </c>
    </row>
    <row r="21" spans="1:9" s="5" customFormat="1" x14ac:dyDescent="0.2">
      <c r="A21" s="10" t="s">
        <v>16</v>
      </c>
      <c r="B21" s="11" t="s">
        <v>224</v>
      </c>
      <c r="C21" s="12" t="s">
        <v>177</v>
      </c>
      <c r="D21" s="12" t="s">
        <v>178</v>
      </c>
      <c r="F21" s="171" t="s">
        <v>16</v>
      </c>
      <c r="G21" s="172" t="s">
        <v>610</v>
      </c>
      <c r="H21" s="173" t="s">
        <v>257</v>
      </c>
      <c r="I21" s="173" t="s">
        <v>258</v>
      </c>
    </row>
    <row r="22" spans="1:9" s="5" customFormat="1" x14ac:dyDescent="0.2">
      <c r="A22" s="10" t="s">
        <v>143</v>
      </c>
      <c r="B22" s="11" t="s">
        <v>287</v>
      </c>
      <c r="C22" s="12" t="s">
        <v>193</v>
      </c>
      <c r="D22" s="12" t="s">
        <v>194</v>
      </c>
      <c r="F22" s="171" t="s">
        <v>143</v>
      </c>
      <c r="G22" s="172" t="s">
        <v>611</v>
      </c>
      <c r="H22" s="173" t="s">
        <v>606</v>
      </c>
      <c r="I22" s="173" t="s">
        <v>187</v>
      </c>
    </row>
    <row r="23" spans="1:9" s="5" customFormat="1" x14ac:dyDescent="0.2">
      <c r="A23" s="10" t="s">
        <v>143</v>
      </c>
      <c r="B23" s="11" t="s">
        <v>197</v>
      </c>
      <c r="C23" s="12" t="s">
        <v>198</v>
      </c>
      <c r="D23" s="12" t="s">
        <v>155</v>
      </c>
      <c r="F23" s="171" t="s">
        <v>143</v>
      </c>
      <c r="G23" s="172" t="s">
        <v>612</v>
      </c>
      <c r="H23" s="173" t="s">
        <v>257</v>
      </c>
      <c r="I23" s="173" t="s">
        <v>258</v>
      </c>
    </row>
    <row r="24" spans="1:9" s="5" customFormat="1" x14ac:dyDescent="0.2">
      <c r="A24" s="10" t="s">
        <v>143</v>
      </c>
      <c r="B24" s="11" t="s">
        <v>207</v>
      </c>
      <c r="C24" s="12" t="s">
        <v>186</v>
      </c>
      <c r="D24" s="12" t="s">
        <v>187</v>
      </c>
      <c r="F24" s="171" t="s">
        <v>143</v>
      </c>
      <c r="G24" s="172" t="s">
        <v>613</v>
      </c>
      <c r="H24" s="173" t="s">
        <v>614</v>
      </c>
      <c r="I24" s="173" t="s">
        <v>181</v>
      </c>
    </row>
    <row r="25" spans="1:9" s="5" customFormat="1" x14ac:dyDescent="0.2">
      <c r="A25" s="10" t="s">
        <v>143</v>
      </c>
      <c r="B25" s="11" t="s">
        <v>182</v>
      </c>
      <c r="C25" s="12" t="s">
        <v>183</v>
      </c>
      <c r="D25" s="12" t="s">
        <v>155</v>
      </c>
      <c r="F25" s="171" t="s">
        <v>143</v>
      </c>
      <c r="G25" s="172" t="s">
        <v>615</v>
      </c>
      <c r="H25" s="173" t="s">
        <v>257</v>
      </c>
      <c r="I25" s="173" t="s">
        <v>258</v>
      </c>
    </row>
    <row r="26" spans="1:9" s="5" customFormat="1" x14ac:dyDescent="0.2">
      <c r="A26" s="10" t="s">
        <v>143</v>
      </c>
      <c r="B26" s="11" t="s">
        <v>211</v>
      </c>
      <c r="C26" s="12" t="s">
        <v>177</v>
      </c>
      <c r="D26" s="12" t="s">
        <v>155</v>
      </c>
      <c r="F26" s="171" t="s">
        <v>143</v>
      </c>
      <c r="G26" s="172" t="s">
        <v>616</v>
      </c>
      <c r="H26" s="173" t="s">
        <v>154</v>
      </c>
      <c r="I26" s="173" t="s">
        <v>155</v>
      </c>
    </row>
    <row r="27" spans="1:9" s="5" customFormat="1" x14ac:dyDescent="0.2">
      <c r="A27" s="10" t="s">
        <v>143</v>
      </c>
      <c r="B27" s="11" t="s">
        <v>220</v>
      </c>
      <c r="C27" s="12" t="s">
        <v>222</v>
      </c>
      <c r="D27" s="12" t="s">
        <v>223</v>
      </c>
      <c r="F27" s="171" t="s">
        <v>143</v>
      </c>
      <c r="G27" s="172" t="s">
        <v>617</v>
      </c>
      <c r="H27" s="173" t="s">
        <v>606</v>
      </c>
      <c r="I27" s="173" t="s">
        <v>187</v>
      </c>
    </row>
    <row r="28" spans="1:9" s="5" customFormat="1" x14ac:dyDescent="0.2">
      <c r="A28" s="10" t="s">
        <v>143</v>
      </c>
      <c r="B28" s="11" t="s">
        <v>265</v>
      </c>
      <c r="C28" s="12" t="s">
        <v>154</v>
      </c>
      <c r="D28" s="12" t="s">
        <v>155</v>
      </c>
      <c r="F28" s="171" t="s">
        <v>143</v>
      </c>
      <c r="G28" s="172" t="s">
        <v>618</v>
      </c>
      <c r="H28" s="173" t="s">
        <v>186</v>
      </c>
      <c r="I28" s="173" t="s">
        <v>187</v>
      </c>
    </row>
    <row r="29" spans="1:9" s="5" customFormat="1" x14ac:dyDescent="0.2">
      <c r="A29" s="10" t="s">
        <v>143</v>
      </c>
      <c r="B29" s="11" t="s">
        <v>253</v>
      </c>
      <c r="C29" s="12" t="s">
        <v>254</v>
      </c>
      <c r="D29" s="12" t="s">
        <v>234</v>
      </c>
      <c r="F29" s="171" t="s">
        <v>143</v>
      </c>
      <c r="G29" s="172" t="s">
        <v>619</v>
      </c>
      <c r="H29" s="173" t="s">
        <v>177</v>
      </c>
      <c r="I29" s="173" t="s">
        <v>155</v>
      </c>
    </row>
    <row r="30" spans="1:9" s="5" customFormat="1" x14ac:dyDescent="0.2">
      <c r="A30" s="10" t="s">
        <v>144</v>
      </c>
      <c r="B30" s="11" t="s">
        <v>255</v>
      </c>
      <c r="C30" s="12" t="s">
        <v>257</v>
      </c>
      <c r="D30" s="12" t="s">
        <v>258</v>
      </c>
      <c r="F30" s="171" t="s">
        <v>144</v>
      </c>
      <c r="G30" s="172" t="s">
        <v>620</v>
      </c>
      <c r="H30" s="173" t="s">
        <v>183</v>
      </c>
      <c r="I30" s="173" t="s">
        <v>155</v>
      </c>
    </row>
    <row r="31" spans="1:9" s="5" customFormat="1" x14ac:dyDescent="0.2">
      <c r="A31" s="10" t="s">
        <v>144</v>
      </c>
      <c r="B31" s="11" t="s">
        <v>218</v>
      </c>
      <c r="C31" s="12" t="s">
        <v>219</v>
      </c>
      <c r="D31" s="12" t="s">
        <v>155</v>
      </c>
      <c r="F31" s="171" t="s">
        <v>144</v>
      </c>
      <c r="G31" s="172" t="s">
        <v>621</v>
      </c>
      <c r="H31" s="173" t="s">
        <v>622</v>
      </c>
      <c r="I31" s="173" t="s">
        <v>623</v>
      </c>
    </row>
    <row r="32" spans="1:9" s="5" customFormat="1" x14ac:dyDescent="0.2">
      <c r="A32" s="10" t="s">
        <v>144</v>
      </c>
      <c r="B32" s="11" t="s">
        <v>225</v>
      </c>
      <c r="C32" s="12" t="s">
        <v>227</v>
      </c>
      <c r="D32" s="12" t="s">
        <v>228</v>
      </c>
      <c r="F32" s="171" t="s">
        <v>144</v>
      </c>
      <c r="G32" s="172" t="s">
        <v>624</v>
      </c>
      <c r="H32" s="173" t="s">
        <v>257</v>
      </c>
      <c r="I32" s="173" t="s">
        <v>258</v>
      </c>
    </row>
    <row r="33" spans="1:9" s="5" customFormat="1" x14ac:dyDescent="0.2">
      <c r="A33" s="10" t="s">
        <v>144</v>
      </c>
      <c r="B33" s="11" t="s">
        <v>200</v>
      </c>
      <c r="C33" s="12" t="s">
        <v>202</v>
      </c>
      <c r="D33" s="12" t="s">
        <v>203</v>
      </c>
      <c r="F33" s="171" t="s">
        <v>144</v>
      </c>
      <c r="G33" s="172" t="s">
        <v>625</v>
      </c>
      <c r="H33" s="173" t="s">
        <v>626</v>
      </c>
      <c r="I33" s="173" t="s">
        <v>627</v>
      </c>
    </row>
    <row r="34" spans="1:9" s="5" customFormat="1" x14ac:dyDescent="0.2">
      <c r="A34" s="10" t="s">
        <v>144</v>
      </c>
      <c r="B34" s="11" t="s">
        <v>263</v>
      </c>
      <c r="C34" s="12" t="s">
        <v>264</v>
      </c>
      <c r="D34" s="12" t="s">
        <v>155</v>
      </c>
      <c r="F34" s="171" t="s">
        <v>144</v>
      </c>
      <c r="G34" s="172" t="s">
        <v>628</v>
      </c>
      <c r="H34" s="173" t="s">
        <v>219</v>
      </c>
      <c r="I34" s="173" t="s">
        <v>155</v>
      </c>
    </row>
    <row r="35" spans="1:9" s="5" customFormat="1" x14ac:dyDescent="0.2">
      <c r="A35" s="10" t="s">
        <v>144</v>
      </c>
      <c r="B35" s="11" t="s">
        <v>242</v>
      </c>
      <c r="C35" s="12" t="s">
        <v>186</v>
      </c>
      <c r="D35" s="12" t="s">
        <v>187</v>
      </c>
      <c r="F35" s="171" t="s">
        <v>144</v>
      </c>
      <c r="G35" s="172" t="s">
        <v>629</v>
      </c>
      <c r="H35" s="173" t="s">
        <v>250</v>
      </c>
      <c r="I35" s="173" t="s">
        <v>251</v>
      </c>
    </row>
    <row r="36" spans="1:9" s="5" customFormat="1" x14ac:dyDescent="0.2">
      <c r="A36" s="10" t="s">
        <v>144</v>
      </c>
      <c r="B36" s="11" t="s">
        <v>215</v>
      </c>
      <c r="C36" s="12" t="s">
        <v>186</v>
      </c>
      <c r="D36" s="12" t="s">
        <v>187</v>
      </c>
      <c r="F36" s="171" t="s">
        <v>144</v>
      </c>
      <c r="G36" s="172" t="s">
        <v>630</v>
      </c>
      <c r="H36" s="173" t="s">
        <v>250</v>
      </c>
      <c r="I36" s="173" t="s">
        <v>251</v>
      </c>
    </row>
    <row r="37" spans="1:9" s="5" customFormat="1" x14ac:dyDescent="0.2">
      <c r="A37" s="10" t="s">
        <v>144</v>
      </c>
      <c r="B37" s="11" t="s">
        <v>206</v>
      </c>
      <c r="C37" s="12" t="s">
        <v>205</v>
      </c>
      <c r="D37" s="12" t="s">
        <v>181</v>
      </c>
      <c r="F37" s="171" t="s">
        <v>144</v>
      </c>
      <c r="G37" s="172" t="s">
        <v>631</v>
      </c>
      <c r="H37" s="173" t="s">
        <v>632</v>
      </c>
      <c r="I37" s="173" t="s">
        <v>178</v>
      </c>
    </row>
    <row r="38" spans="1:9" s="5" customFormat="1" x14ac:dyDescent="0.2">
      <c r="A38" s="13"/>
      <c r="B38" s="14"/>
      <c r="C38" s="14"/>
      <c r="D38" s="14"/>
      <c r="F38" s="174"/>
      <c r="G38" s="175"/>
      <c r="H38" s="175"/>
      <c r="I38" s="175"/>
    </row>
    <row r="39" spans="1:9" s="5" customFormat="1" x14ac:dyDescent="0.2">
      <c r="A39" s="13"/>
      <c r="B39" s="14"/>
      <c r="C39" s="14"/>
      <c r="D39" s="14"/>
      <c r="F39" s="174"/>
      <c r="G39" s="175"/>
      <c r="H39" s="175"/>
      <c r="I39" s="175"/>
    </row>
    <row r="40" spans="1:9" s="5" customFormat="1" x14ac:dyDescent="0.2">
      <c r="A40" s="13"/>
      <c r="B40" s="14"/>
      <c r="C40" s="14"/>
      <c r="D40" s="14"/>
      <c r="F40" s="174"/>
      <c r="G40" s="175"/>
      <c r="H40" s="175"/>
      <c r="I40" s="175"/>
    </row>
    <row r="41" spans="1:9" s="5" customFormat="1" x14ac:dyDescent="0.2">
      <c r="A41" s="13"/>
      <c r="B41" s="14"/>
      <c r="C41" s="14"/>
      <c r="D41" s="14"/>
      <c r="F41" s="174"/>
      <c r="G41" s="175"/>
      <c r="H41" s="175"/>
      <c r="I41" s="175"/>
    </row>
    <row r="42" spans="1:9" s="5" customFormat="1" x14ac:dyDescent="0.2">
      <c r="A42" s="13"/>
      <c r="B42" s="14"/>
      <c r="C42" s="14"/>
      <c r="D42" s="14"/>
      <c r="F42" s="174"/>
      <c r="G42" s="175"/>
      <c r="H42" s="175"/>
      <c r="I42" s="175"/>
    </row>
    <row r="43" spans="1:9" s="5" customFormat="1" x14ac:dyDescent="0.2">
      <c r="A43" s="13"/>
      <c r="B43" s="14"/>
      <c r="C43" s="14"/>
      <c r="D43" s="14"/>
      <c r="F43" s="174"/>
      <c r="G43" s="175"/>
      <c r="H43" s="175"/>
      <c r="I43" s="175"/>
    </row>
    <row r="44" spans="1:9" s="5" customFormat="1" x14ac:dyDescent="0.2">
      <c r="A44" s="13"/>
      <c r="B44" s="14"/>
      <c r="C44" s="14"/>
      <c r="D44" s="14"/>
      <c r="F44" s="174"/>
      <c r="G44" s="175"/>
      <c r="H44" s="175"/>
      <c r="I44" s="175"/>
    </row>
    <row r="45" spans="1:9" s="5" customFormat="1" x14ac:dyDescent="0.2">
      <c r="A45" s="13"/>
      <c r="B45" s="14"/>
      <c r="C45" s="14"/>
      <c r="D45" s="14"/>
      <c r="F45" s="174"/>
      <c r="G45" s="175"/>
      <c r="H45" s="175"/>
      <c r="I45" s="175"/>
    </row>
    <row r="46" spans="1:9" s="5" customFormat="1" x14ac:dyDescent="0.2">
      <c r="A46" s="13"/>
      <c r="B46" s="14"/>
      <c r="C46" s="14"/>
      <c r="D46" s="14"/>
      <c r="F46" s="174"/>
      <c r="G46" s="175"/>
      <c r="H46" s="175"/>
      <c r="I46" s="175"/>
    </row>
    <row r="47" spans="1:9" s="5" customFormat="1" x14ac:dyDescent="0.2">
      <c r="A47" s="13"/>
      <c r="B47" s="14"/>
      <c r="C47" s="14"/>
      <c r="D47" s="14"/>
      <c r="F47" s="174"/>
      <c r="G47" s="175"/>
      <c r="H47" s="175"/>
      <c r="I47" s="175"/>
    </row>
    <row r="48" spans="1:9" s="5" customFormat="1" x14ac:dyDescent="0.2">
      <c r="A48" s="13"/>
      <c r="B48" s="14"/>
      <c r="C48" s="14"/>
      <c r="D48" s="14"/>
      <c r="F48" s="174"/>
      <c r="G48" s="175"/>
      <c r="H48" s="175"/>
      <c r="I48" s="175"/>
    </row>
    <row r="49" spans="1:9" s="5" customFormat="1" x14ac:dyDescent="0.2">
      <c r="A49" s="13"/>
      <c r="B49" s="14"/>
      <c r="C49" s="14"/>
      <c r="D49" s="14"/>
      <c r="F49" s="174"/>
      <c r="G49" s="175"/>
      <c r="H49" s="175"/>
      <c r="I49" s="175"/>
    </row>
    <row r="50" spans="1:9" s="5" customFormat="1" x14ac:dyDescent="0.2">
      <c r="A50" s="13"/>
      <c r="B50" s="14"/>
      <c r="C50" s="14"/>
      <c r="D50" s="14"/>
      <c r="F50" s="174"/>
      <c r="G50" s="175"/>
      <c r="H50" s="175"/>
      <c r="I50" s="175"/>
    </row>
    <row r="51" spans="1:9" s="5" customFormat="1" x14ac:dyDescent="0.2">
      <c r="A51" s="13"/>
      <c r="B51" s="14"/>
      <c r="C51" s="14"/>
      <c r="D51" s="14"/>
      <c r="F51" s="174"/>
      <c r="G51" s="175"/>
      <c r="H51" s="175"/>
      <c r="I51" s="175"/>
    </row>
    <row r="52" spans="1:9" s="5" customFormat="1" x14ac:dyDescent="0.2">
      <c r="A52" s="13"/>
      <c r="B52" s="14"/>
      <c r="C52" s="14"/>
      <c r="D52" s="14"/>
      <c r="F52" s="174"/>
      <c r="G52" s="175"/>
      <c r="H52" s="175"/>
      <c r="I52" s="175"/>
    </row>
    <row r="53" spans="1:9" s="5" customFormat="1" x14ac:dyDescent="0.2">
      <c r="A53" s="13"/>
      <c r="B53" s="14"/>
      <c r="C53" s="14"/>
      <c r="D53" s="14"/>
      <c r="F53" s="174"/>
      <c r="G53" s="175"/>
      <c r="H53" s="175"/>
      <c r="I53" s="175"/>
    </row>
    <row r="54" spans="1:9" s="5" customFormat="1" x14ac:dyDescent="0.2">
      <c r="A54" s="13"/>
      <c r="B54" s="14"/>
      <c r="C54" s="14"/>
      <c r="D54" s="14"/>
      <c r="F54" s="174"/>
      <c r="G54" s="175"/>
      <c r="H54" s="175"/>
      <c r="I54" s="175"/>
    </row>
    <row r="55" spans="1:9" s="5" customFormat="1" x14ac:dyDescent="0.2">
      <c r="A55" s="13"/>
      <c r="B55" s="14"/>
      <c r="C55" s="14"/>
      <c r="D55" s="14"/>
      <c r="F55" s="174"/>
      <c r="G55" s="175"/>
      <c r="H55" s="175"/>
      <c r="I55" s="175"/>
    </row>
    <row r="56" spans="1:9" s="5" customFormat="1" x14ac:dyDescent="0.2">
      <c r="A56" s="13"/>
      <c r="B56" s="14"/>
      <c r="C56" s="14"/>
      <c r="D56" s="14"/>
      <c r="F56" s="174"/>
      <c r="G56" s="175"/>
      <c r="H56" s="175"/>
      <c r="I56" s="175"/>
    </row>
    <row r="57" spans="1:9" s="5" customFormat="1" x14ac:dyDescent="0.2">
      <c r="A57" s="13"/>
      <c r="B57" s="14"/>
      <c r="C57" s="14"/>
      <c r="D57" s="14"/>
      <c r="F57" s="174"/>
      <c r="G57" s="175"/>
      <c r="H57" s="175"/>
      <c r="I57" s="175"/>
    </row>
    <row r="58" spans="1:9" s="5" customFormat="1" x14ac:dyDescent="0.2">
      <c r="A58" s="13"/>
      <c r="B58" s="14"/>
      <c r="C58" s="14"/>
      <c r="D58" s="14"/>
      <c r="F58" s="174"/>
      <c r="G58" s="175"/>
      <c r="H58" s="175"/>
      <c r="I58" s="175"/>
    </row>
    <row r="59" spans="1:9" s="5" customFormat="1" x14ac:dyDescent="0.2">
      <c r="A59" s="13"/>
      <c r="B59" s="14"/>
      <c r="C59" s="14"/>
      <c r="D59" s="14"/>
      <c r="F59" s="174"/>
      <c r="G59" s="175"/>
      <c r="H59" s="175"/>
      <c r="I59" s="175"/>
    </row>
    <row r="60" spans="1:9" s="5" customFormat="1" x14ac:dyDescent="0.2">
      <c r="A60" s="13"/>
      <c r="B60" s="14"/>
      <c r="C60" s="14"/>
      <c r="D60" s="14"/>
      <c r="F60" s="174"/>
      <c r="G60" s="175"/>
      <c r="H60" s="175"/>
      <c r="I60" s="175"/>
    </row>
    <row r="61" spans="1:9" s="5" customFormat="1" x14ac:dyDescent="0.2">
      <c r="A61" s="13"/>
      <c r="B61" s="14"/>
      <c r="C61" s="14"/>
      <c r="D61" s="14"/>
      <c r="F61" s="174"/>
      <c r="G61" s="175"/>
      <c r="H61" s="175"/>
      <c r="I61" s="175"/>
    </row>
    <row r="62" spans="1:9" s="5" customFormat="1" x14ac:dyDescent="0.2">
      <c r="A62" s="13"/>
      <c r="B62" s="14"/>
      <c r="C62" s="14"/>
      <c r="D62" s="14"/>
      <c r="F62" s="174"/>
      <c r="G62" s="175"/>
      <c r="H62" s="175"/>
      <c r="I62" s="175"/>
    </row>
    <row r="63" spans="1:9" s="5" customFormat="1" x14ac:dyDescent="0.2">
      <c r="A63" s="13"/>
      <c r="B63" s="14"/>
      <c r="C63" s="14"/>
      <c r="D63" s="14"/>
      <c r="F63" s="174"/>
      <c r="G63" s="175"/>
      <c r="H63" s="175"/>
      <c r="I63" s="175"/>
    </row>
    <row r="64" spans="1:9" s="5" customFormat="1" x14ac:dyDescent="0.2">
      <c r="A64" s="13"/>
      <c r="B64" s="14"/>
      <c r="C64" s="14"/>
      <c r="D64" s="14"/>
      <c r="F64" s="174"/>
      <c r="G64" s="175"/>
      <c r="H64" s="175"/>
      <c r="I64" s="175"/>
    </row>
    <row r="65" spans="1:9" s="5" customFormat="1" x14ac:dyDescent="0.2">
      <c r="A65" s="13"/>
      <c r="B65" s="14"/>
      <c r="C65" s="14"/>
      <c r="D65" s="14"/>
      <c r="F65" s="174"/>
      <c r="G65" s="175"/>
      <c r="H65" s="175"/>
      <c r="I65" s="175"/>
    </row>
    <row r="66" spans="1:9" s="5" customFormat="1" x14ac:dyDescent="0.2">
      <c r="A66" s="13"/>
      <c r="B66" s="14"/>
      <c r="C66" s="14"/>
      <c r="D66" s="14"/>
      <c r="F66" s="174"/>
      <c r="G66" s="175"/>
      <c r="H66" s="175"/>
      <c r="I66" s="175"/>
    </row>
    <row r="67" spans="1:9" s="5" customFormat="1" x14ac:dyDescent="0.2">
      <c r="A67" s="13"/>
      <c r="B67" s="14"/>
      <c r="C67" s="14"/>
      <c r="D67" s="14"/>
      <c r="F67" s="174"/>
      <c r="G67" s="175"/>
      <c r="H67" s="175"/>
      <c r="I67" s="175"/>
    </row>
    <row r="68" spans="1:9" s="5" customFormat="1" x14ac:dyDescent="0.2">
      <c r="A68" s="13"/>
      <c r="B68" s="14"/>
      <c r="C68" s="14"/>
      <c r="D68" s="14"/>
      <c r="F68" s="174"/>
      <c r="G68" s="175"/>
      <c r="H68" s="175"/>
      <c r="I68" s="175"/>
    </row>
    <row r="69" spans="1:9" s="5" customFormat="1" x14ac:dyDescent="0.2">
      <c r="A69" s="13"/>
      <c r="B69" s="14"/>
      <c r="C69" s="14"/>
      <c r="D69" s="14"/>
      <c r="F69" s="174"/>
      <c r="G69" s="175"/>
      <c r="H69" s="175"/>
      <c r="I69" s="175"/>
    </row>
    <row r="70" spans="1:9" s="5" customFormat="1" x14ac:dyDescent="0.2">
      <c r="A70" s="13"/>
      <c r="B70" s="14"/>
      <c r="C70" s="14"/>
      <c r="D70" s="14"/>
      <c r="F70" s="174"/>
      <c r="G70" s="175"/>
      <c r="H70" s="175"/>
      <c r="I70" s="175"/>
    </row>
    <row r="71" spans="1:9" s="5" customFormat="1" x14ac:dyDescent="0.2">
      <c r="A71" s="13"/>
      <c r="B71" s="14"/>
      <c r="C71" s="14"/>
      <c r="D71" s="14"/>
      <c r="F71" s="174"/>
      <c r="G71" s="175"/>
      <c r="H71" s="175"/>
      <c r="I71" s="175"/>
    </row>
    <row r="72" spans="1:9" s="5" customFormat="1" x14ac:dyDescent="0.2">
      <c r="A72" s="13"/>
      <c r="B72" s="14"/>
      <c r="C72" s="14"/>
      <c r="D72" s="14"/>
      <c r="F72" s="174"/>
      <c r="G72" s="175"/>
      <c r="H72" s="175"/>
      <c r="I72" s="175"/>
    </row>
    <row r="73" spans="1:9" s="5" customFormat="1" x14ac:dyDescent="0.2">
      <c r="A73" s="13"/>
      <c r="B73" s="14"/>
      <c r="C73" s="14"/>
      <c r="D73" s="14"/>
      <c r="F73" s="174"/>
      <c r="G73" s="175"/>
      <c r="H73" s="175"/>
      <c r="I73" s="175"/>
    </row>
    <row r="74" spans="1:9" s="5" customFormat="1" x14ac:dyDescent="0.2">
      <c r="A74" s="13"/>
      <c r="B74" s="14"/>
      <c r="C74" s="14"/>
      <c r="D74" s="14"/>
      <c r="F74" s="174"/>
      <c r="G74" s="175"/>
      <c r="H74" s="175"/>
      <c r="I74" s="175"/>
    </row>
    <row r="75" spans="1:9" s="5" customFormat="1" x14ac:dyDescent="0.2">
      <c r="A75" s="13"/>
      <c r="B75" s="14"/>
      <c r="C75" s="14"/>
      <c r="D75" s="14"/>
      <c r="F75" s="174"/>
      <c r="G75" s="175"/>
      <c r="H75" s="175"/>
      <c r="I75" s="175"/>
    </row>
    <row r="76" spans="1:9" s="5" customFormat="1" x14ac:dyDescent="0.2">
      <c r="A76" s="13"/>
      <c r="B76" s="14"/>
      <c r="C76" s="14"/>
      <c r="D76" s="14"/>
      <c r="F76" s="174"/>
      <c r="G76" s="175"/>
      <c r="H76" s="175"/>
      <c r="I76" s="175"/>
    </row>
    <row r="77" spans="1:9" s="5" customFormat="1" x14ac:dyDescent="0.2">
      <c r="A77" s="13"/>
      <c r="B77" s="14"/>
      <c r="C77" s="14"/>
      <c r="D77" s="14"/>
      <c r="F77" s="174"/>
      <c r="G77" s="175"/>
      <c r="H77" s="175"/>
      <c r="I77" s="175"/>
    </row>
    <row r="78" spans="1:9" s="5" customFormat="1" x14ac:dyDescent="0.2">
      <c r="A78" s="13"/>
      <c r="B78" s="14"/>
      <c r="C78" s="14"/>
      <c r="D78" s="14"/>
      <c r="F78" s="174"/>
      <c r="G78" s="175"/>
      <c r="H78" s="175"/>
      <c r="I78" s="175"/>
    </row>
    <row r="79" spans="1:9" s="5" customFormat="1" x14ac:dyDescent="0.2">
      <c r="A79" s="13"/>
      <c r="B79" s="14"/>
      <c r="C79" s="14"/>
      <c r="D79" s="14"/>
      <c r="F79" s="174"/>
      <c r="G79" s="175"/>
      <c r="H79" s="175"/>
      <c r="I79" s="175"/>
    </row>
    <row r="80" spans="1:9" s="5" customFormat="1" x14ac:dyDescent="0.2">
      <c r="A80" s="13"/>
      <c r="B80" s="14"/>
      <c r="C80" s="14"/>
      <c r="D80" s="14"/>
      <c r="F80" s="174"/>
      <c r="G80" s="175"/>
      <c r="H80" s="175"/>
      <c r="I80" s="175"/>
    </row>
    <row r="81" spans="1:9" s="5" customFormat="1" x14ac:dyDescent="0.2">
      <c r="A81" s="13"/>
      <c r="B81" s="14"/>
      <c r="C81" s="14"/>
      <c r="D81" s="14"/>
      <c r="F81" s="174"/>
      <c r="G81" s="175"/>
      <c r="H81" s="175"/>
      <c r="I81" s="175"/>
    </row>
    <row r="82" spans="1:9" s="5" customFormat="1" x14ac:dyDescent="0.2">
      <c r="A82" s="13"/>
      <c r="B82" s="14"/>
      <c r="C82" s="14"/>
      <c r="D82" s="14"/>
      <c r="F82" s="174"/>
      <c r="G82" s="175"/>
      <c r="H82" s="175"/>
      <c r="I82" s="175"/>
    </row>
    <row r="83" spans="1:9" s="5" customFormat="1" x14ac:dyDescent="0.2">
      <c r="A83" s="13"/>
      <c r="B83" s="14"/>
      <c r="C83" s="14"/>
      <c r="D83" s="14"/>
      <c r="F83" s="174"/>
      <c r="G83" s="175"/>
      <c r="H83" s="175"/>
      <c r="I83" s="175"/>
    </row>
    <row r="84" spans="1:9" s="5" customFormat="1" x14ac:dyDescent="0.2">
      <c r="A84" s="13"/>
      <c r="B84" s="14"/>
      <c r="C84" s="14"/>
      <c r="D84" s="14"/>
      <c r="F84" s="174"/>
      <c r="G84" s="175"/>
      <c r="H84" s="175"/>
      <c r="I84" s="175"/>
    </row>
    <row r="85" spans="1:9" s="5" customFormat="1" x14ac:dyDescent="0.2">
      <c r="A85" s="13"/>
      <c r="B85" s="14"/>
      <c r="C85" s="14"/>
      <c r="D85" s="14"/>
      <c r="F85" s="174"/>
      <c r="G85" s="175"/>
      <c r="H85" s="175"/>
      <c r="I85" s="175"/>
    </row>
    <row r="86" spans="1:9" s="5" customFormat="1" x14ac:dyDescent="0.2">
      <c r="A86" s="13"/>
      <c r="B86" s="14"/>
      <c r="C86" s="14"/>
      <c r="D86" s="14"/>
      <c r="F86" s="174"/>
      <c r="G86" s="175"/>
      <c r="H86" s="175"/>
      <c r="I86" s="175"/>
    </row>
    <row r="87" spans="1:9" s="5" customFormat="1" x14ac:dyDescent="0.2">
      <c r="A87" s="13"/>
      <c r="B87" s="14"/>
      <c r="C87" s="14"/>
      <c r="D87" s="14"/>
      <c r="F87" s="174"/>
      <c r="G87" s="175"/>
      <c r="H87" s="175"/>
      <c r="I87" s="175"/>
    </row>
    <row r="88" spans="1:9" s="5" customFormat="1" x14ac:dyDescent="0.2">
      <c r="A88" s="13"/>
      <c r="B88" s="14"/>
      <c r="C88" s="14"/>
      <c r="D88" s="14"/>
      <c r="F88" s="174"/>
      <c r="G88" s="175"/>
      <c r="H88" s="175"/>
      <c r="I88" s="175"/>
    </row>
    <row r="89" spans="1:9" s="5" customFormat="1" x14ac:dyDescent="0.2">
      <c r="A89" s="13"/>
      <c r="B89" s="14"/>
      <c r="C89" s="14"/>
      <c r="D89" s="14"/>
      <c r="F89" s="174"/>
      <c r="G89" s="175"/>
      <c r="H89" s="175"/>
      <c r="I89" s="175"/>
    </row>
    <row r="90" spans="1:9" s="5" customFormat="1" x14ac:dyDescent="0.2">
      <c r="A90" s="13"/>
      <c r="B90" s="14"/>
      <c r="C90" s="14"/>
      <c r="D90" s="14"/>
      <c r="F90" s="174"/>
      <c r="G90" s="175"/>
      <c r="H90" s="175"/>
      <c r="I90" s="175"/>
    </row>
    <row r="91" spans="1:9" s="5" customFormat="1" x14ac:dyDescent="0.2">
      <c r="A91" s="13"/>
      <c r="B91" s="14"/>
      <c r="C91" s="14"/>
      <c r="D91" s="14"/>
      <c r="F91" s="174"/>
      <c r="G91" s="175"/>
      <c r="H91" s="175"/>
      <c r="I91" s="175"/>
    </row>
    <row r="92" spans="1:9" s="5" customFormat="1" x14ac:dyDescent="0.2">
      <c r="A92" s="13"/>
      <c r="B92" s="14"/>
      <c r="C92" s="14"/>
      <c r="D92" s="14"/>
      <c r="F92" s="174"/>
      <c r="G92" s="175"/>
      <c r="H92" s="175"/>
      <c r="I92" s="175"/>
    </row>
    <row r="93" spans="1:9" s="5" customFormat="1" x14ac:dyDescent="0.2">
      <c r="A93" s="13"/>
      <c r="B93" s="14"/>
      <c r="C93" s="14"/>
      <c r="D93" s="14"/>
      <c r="F93" s="174"/>
      <c r="G93" s="175"/>
      <c r="H93" s="175"/>
      <c r="I93" s="175"/>
    </row>
    <row r="94" spans="1:9" s="5" customFormat="1" x14ac:dyDescent="0.2">
      <c r="A94" s="13"/>
      <c r="B94" s="14"/>
      <c r="C94" s="14"/>
      <c r="D94" s="14"/>
      <c r="F94" s="174"/>
      <c r="G94" s="175"/>
      <c r="H94" s="175"/>
      <c r="I94" s="175"/>
    </row>
    <row r="95" spans="1:9" s="5" customFormat="1" x14ac:dyDescent="0.2">
      <c r="A95" s="13"/>
      <c r="B95" s="14"/>
      <c r="C95" s="14"/>
      <c r="D95" s="14"/>
      <c r="F95" s="174"/>
      <c r="G95" s="175"/>
      <c r="H95" s="175"/>
      <c r="I95" s="175"/>
    </row>
    <row r="96" spans="1:9" s="5" customFormat="1" x14ac:dyDescent="0.2">
      <c r="A96" s="13"/>
      <c r="B96" s="14"/>
      <c r="C96" s="14"/>
      <c r="D96" s="14"/>
      <c r="F96" s="174"/>
      <c r="G96" s="175"/>
      <c r="H96" s="175"/>
      <c r="I96" s="175"/>
    </row>
    <row r="97" spans="1:9" s="5" customFormat="1" x14ac:dyDescent="0.2">
      <c r="A97" s="13"/>
      <c r="B97" s="14"/>
      <c r="C97" s="14"/>
      <c r="D97" s="14"/>
      <c r="F97" s="174"/>
      <c r="G97" s="175"/>
      <c r="H97" s="175"/>
      <c r="I97" s="175"/>
    </row>
    <row r="98" spans="1:9" s="5" customFormat="1" x14ac:dyDescent="0.2">
      <c r="A98" s="13"/>
      <c r="B98" s="14"/>
      <c r="C98" s="14"/>
      <c r="D98" s="14"/>
      <c r="F98" s="174"/>
      <c r="G98" s="175"/>
      <c r="H98" s="175"/>
      <c r="I98" s="175"/>
    </row>
    <row r="99" spans="1:9" s="5" customFormat="1" x14ac:dyDescent="0.2">
      <c r="A99" s="13"/>
      <c r="B99" s="14"/>
      <c r="C99" s="14"/>
      <c r="D99" s="14"/>
      <c r="F99" s="174"/>
      <c r="G99" s="175"/>
      <c r="H99" s="175"/>
      <c r="I99" s="175"/>
    </row>
    <row r="100" spans="1:9" s="5" customFormat="1" x14ac:dyDescent="0.2">
      <c r="A100" s="13"/>
      <c r="B100" s="14"/>
      <c r="C100" s="14"/>
      <c r="D100" s="14"/>
      <c r="F100" s="174"/>
      <c r="G100" s="175"/>
      <c r="H100" s="175"/>
      <c r="I100" s="175"/>
    </row>
    <row r="101" spans="1:9" s="5" customFormat="1" x14ac:dyDescent="0.2">
      <c r="A101" s="13"/>
      <c r="B101" s="14"/>
      <c r="C101" s="14"/>
      <c r="D101" s="14"/>
      <c r="F101" s="174"/>
      <c r="G101" s="175"/>
      <c r="H101" s="175"/>
      <c r="I101" s="175"/>
    </row>
    <row r="102" spans="1:9" s="5" customFormat="1" x14ac:dyDescent="0.2">
      <c r="A102" s="13"/>
      <c r="B102" s="14"/>
      <c r="C102" s="14"/>
      <c r="D102" s="14"/>
      <c r="F102" s="174"/>
      <c r="G102" s="175"/>
      <c r="H102" s="175"/>
      <c r="I102" s="175"/>
    </row>
    <row r="103" spans="1:9" s="5" customFormat="1" x14ac:dyDescent="0.2">
      <c r="A103" s="13"/>
      <c r="B103" s="14"/>
      <c r="C103" s="14"/>
      <c r="D103" s="14"/>
      <c r="F103" s="174"/>
      <c r="G103" s="175"/>
      <c r="H103" s="175"/>
      <c r="I103" s="175"/>
    </row>
    <row r="104" spans="1:9" s="5" customFormat="1" x14ac:dyDescent="0.2">
      <c r="A104" s="13"/>
      <c r="B104" s="14"/>
      <c r="C104" s="14"/>
      <c r="D104" s="14"/>
      <c r="F104" s="174"/>
      <c r="G104" s="175"/>
      <c r="H104" s="175"/>
      <c r="I104" s="175"/>
    </row>
    <row r="105" spans="1:9" s="5" customFormat="1" x14ac:dyDescent="0.2">
      <c r="A105" s="13"/>
      <c r="B105" s="14"/>
      <c r="C105" s="14"/>
      <c r="D105" s="14"/>
      <c r="F105" s="174"/>
      <c r="G105" s="175"/>
      <c r="H105" s="175"/>
      <c r="I105" s="175"/>
    </row>
    <row r="106" spans="1:9" s="5" customFormat="1" x14ac:dyDescent="0.2">
      <c r="A106" s="13"/>
      <c r="B106" s="14"/>
      <c r="C106" s="14"/>
      <c r="D106" s="14"/>
      <c r="F106" s="174"/>
      <c r="G106" s="175"/>
      <c r="H106" s="175"/>
      <c r="I106" s="175"/>
    </row>
    <row r="107" spans="1:9" s="5" customFormat="1" x14ac:dyDescent="0.2">
      <c r="A107" s="13"/>
      <c r="B107" s="14"/>
      <c r="C107" s="14"/>
      <c r="D107" s="14"/>
      <c r="F107" s="174"/>
      <c r="G107" s="175"/>
      <c r="H107" s="175"/>
      <c r="I107" s="175"/>
    </row>
    <row r="108" spans="1:9" s="5" customFormat="1" x14ac:dyDescent="0.2">
      <c r="A108" s="13"/>
      <c r="B108" s="14"/>
      <c r="C108" s="14"/>
      <c r="D108" s="14"/>
      <c r="F108" s="174"/>
      <c r="G108" s="175"/>
      <c r="H108" s="175"/>
      <c r="I108" s="175"/>
    </row>
    <row r="109" spans="1:9" s="5" customFormat="1" x14ac:dyDescent="0.2">
      <c r="A109" s="13"/>
      <c r="B109" s="14"/>
      <c r="C109" s="14"/>
      <c r="D109" s="14"/>
      <c r="F109" s="174"/>
      <c r="G109" s="175"/>
      <c r="H109" s="175"/>
      <c r="I109" s="175"/>
    </row>
    <row r="110" spans="1:9" s="5" customFormat="1" x14ac:dyDescent="0.2">
      <c r="A110" s="13"/>
      <c r="B110" s="14"/>
      <c r="C110" s="14"/>
      <c r="D110" s="14"/>
      <c r="F110" s="174"/>
      <c r="G110" s="175"/>
      <c r="H110" s="175"/>
      <c r="I110" s="175"/>
    </row>
    <row r="111" spans="1:9" s="5" customFormat="1" x14ac:dyDescent="0.2">
      <c r="A111" s="13"/>
      <c r="B111" s="14"/>
      <c r="C111" s="14"/>
      <c r="D111" s="14"/>
      <c r="F111" s="174"/>
      <c r="G111" s="175"/>
      <c r="H111" s="175"/>
      <c r="I111" s="175"/>
    </row>
    <row r="112" spans="1:9" s="5" customFormat="1" x14ac:dyDescent="0.2">
      <c r="A112" s="13"/>
      <c r="B112" s="14"/>
      <c r="C112" s="14"/>
      <c r="D112" s="14"/>
      <c r="F112" s="174"/>
      <c r="G112" s="175"/>
      <c r="H112" s="175"/>
      <c r="I112" s="175"/>
    </row>
    <row r="113" spans="1:9" s="5" customFormat="1" x14ac:dyDescent="0.2">
      <c r="A113" s="13"/>
      <c r="B113" s="14"/>
      <c r="C113" s="14"/>
      <c r="D113" s="14"/>
      <c r="F113" s="174"/>
      <c r="G113" s="175"/>
      <c r="H113" s="175"/>
      <c r="I113" s="175"/>
    </row>
    <row r="114" spans="1:9" s="5" customFormat="1" x14ac:dyDescent="0.2">
      <c r="A114" s="13"/>
      <c r="B114" s="14"/>
      <c r="C114" s="14"/>
      <c r="D114" s="14"/>
      <c r="F114" s="174"/>
      <c r="G114" s="175"/>
      <c r="H114" s="175"/>
      <c r="I114" s="175"/>
    </row>
    <row r="115" spans="1:9" s="5" customFormat="1" x14ac:dyDescent="0.2">
      <c r="A115" s="13"/>
      <c r="B115" s="14"/>
      <c r="C115" s="14"/>
      <c r="D115" s="14"/>
      <c r="F115" s="174"/>
      <c r="G115" s="175"/>
      <c r="H115" s="175"/>
      <c r="I115" s="175"/>
    </row>
    <row r="116" spans="1:9" s="5" customFormat="1" x14ac:dyDescent="0.2">
      <c r="A116" s="13"/>
      <c r="B116" s="14"/>
      <c r="C116" s="14"/>
      <c r="D116" s="14"/>
      <c r="F116" s="174"/>
      <c r="G116" s="175"/>
      <c r="H116" s="175"/>
      <c r="I116" s="175"/>
    </row>
    <row r="117" spans="1:9" s="5" customFormat="1" x14ac:dyDescent="0.2">
      <c r="A117" s="13"/>
      <c r="B117" s="14"/>
      <c r="C117" s="14"/>
      <c r="D117" s="14"/>
      <c r="F117" s="174"/>
      <c r="G117" s="175"/>
      <c r="H117" s="175"/>
      <c r="I117" s="175"/>
    </row>
    <row r="118" spans="1:9" s="5" customFormat="1" x14ac:dyDescent="0.2">
      <c r="A118" s="13"/>
      <c r="B118" s="14"/>
      <c r="C118" s="14"/>
      <c r="D118" s="14"/>
      <c r="F118" s="174"/>
      <c r="G118" s="175"/>
      <c r="H118" s="175"/>
      <c r="I118" s="175"/>
    </row>
    <row r="119" spans="1:9" s="5" customFormat="1" x14ac:dyDescent="0.2">
      <c r="A119" s="13"/>
      <c r="B119" s="14"/>
      <c r="C119" s="14"/>
      <c r="D119" s="14"/>
      <c r="F119" s="174"/>
      <c r="G119" s="175"/>
      <c r="H119" s="175"/>
      <c r="I119" s="175"/>
    </row>
    <row r="120" spans="1:9" s="5" customFormat="1" x14ac:dyDescent="0.2">
      <c r="A120" s="13"/>
      <c r="B120" s="14"/>
      <c r="C120" s="14"/>
      <c r="D120" s="14"/>
      <c r="F120" s="174"/>
      <c r="G120" s="175"/>
      <c r="H120" s="175"/>
      <c r="I120" s="175"/>
    </row>
    <row r="121" spans="1:9" s="5" customFormat="1" x14ac:dyDescent="0.2">
      <c r="A121" s="13"/>
      <c r="B121" s="14"/>
      <c r="C121" s="14"/>
      <c r="D121" s="14"/>
      <c r="F121" s="174"/>
      <c r="G121" s="175"/>
      <c r="H121" s="175"/>
      <c r="I121" s="175"/>
    </row>
    <row r="122" spans="1:9" s="5" customFormat="1" x14ac:dyDescent="0.2">
      <c r="A122" s="13"/>
      <c r="B122" s="14"/>
      <c r="C122" s="14"/>
      <c r="D122" s="14"/>
      <c r="F122" s="174"/>
      <c r="G122" s="175"/>
      <c r="H122" s="175"/>
      <c r="I122" s="175"/>
    </row>
    <row r="123" spans="1:9" s="5" customFormat="1" x14ac:dyDescent="0.2">
      <c r="A123" s="13"/>
      <c r="B123" s="14"/>
      <c r="C123" s="14"/>
      <c r="D123" s="14"/>
      <c r="F123" s="174"/>
      <c r="G123" s="175"/>
      <c r="H123" s="175"/>
      <c r="I123" s="175"/>
    </row>
    <row r="124" spans="1:9" s="5" customFormat="1" x14ac:dyDescent="0.2">
      <c r="A124" s="13"/>
      <c r="B124" s="14"/>
      <c r="C124" s="14"/>
      <c r="D124" s="14"/>
      <c r="F124" s="174"/>
      <c r="G124" s="175"/>
      <c r="H124" s="175"/>
      <c r="I124" s="175"/>
    </row>
    <row r="125" spans="1:9" s="5" customFormat="1" x14ac:dyDescent="0.2">
      <c r="A125" s="13"/>
      <c r="B125" s="14"/>
      <c r="C125" s="14"/>
      <c r="D125" s="14"/>
      <c r="F125" s="174"/>
      <c r="G125" s="175"/>
      <c r="H125" s="175"/>
      <c r="I125" s="175"/>
    </row>
    <row r="126" spans="1:9" s="5" customFormat="1" x14ac:dyDescent="0.2">
      <c r="A126" s="13"/>
      <c r="B126" s="14"/>
      <c r="C126" s="14"/>
      <c r="D126" s="14"/>
      <c r="F126" s="174"/>
      <c r="G126" s="175"/>
      <c r="H126" s="175"/>
      <c r="I126" s="175"/>
    </row>
    <row r="127" spans="1:9" s="5" customFormat="1" x14ac:dyDescent="0.2">
      <c r="A127" s="13"/>
      <c r="B127" s="14"/>
      <c r="C127" s="14"/>
      <c r="D127" s="14"/>
      <c r="F127" s="174"/>
      <c r="G127" s="175"/>
      <c r="H127" s="175"/>
      <c r="I127" s="175"/>
    </row>
    <row r="128" spans="1:9" s="5" customFormat="1" x14ac:dyDescent="0.2">
      <c r="A128" s="13"/>
      <c r="B128" s="14"/>
      <c r="C128" s="14"/>
      <c r="D128" s="14"/>
      <c r="F128" s="174"/>
      <c r="G128" s="175"/>
      <c r="H128" s="175"/>
      <c r="I128" s="175"/>
    </row>
    <row r="129" spans="1:9" s="5" customFormat="1" x14ac:dyDescent="0.2">
      <c r="A129" s="13"/>
      <c r="B129" s="14"/>
      <c r="C129" s="14"/>
      <c r="D129" s="14"/>
      <c r="F129" s="174"/>
      <c r="G129" s="175"/>
      <c r="H129" s="175"/>
      <c r="I129" s="175"/>
    </row>
    <row r="130" spans="1:9" s="5" customFormat="1" x14ac:dyDescent="0.2">
      <c r="A130" s="13"/>
      <c r="B130" s="14"/>
      <c r="C130" s="14"/>
      <c r="D130" s="14"/>
      <c r="F130" s="174"/>
      <c r="G130" s="175"/>
      <c r="H130" s="175"/>
      <c r="I130" s="175"/>
    </row>
    <row r="131" spans="1:9" s="5" customFormat="1" x14ac:dyDescent="0.2">
      <c r="A131" s="13"/>
      <c r="B131" s="14"/>
      <c r="C131" s="14"/>
      <c r="D131" s="14"/>
      <c r="F131" s="174"/>
      <c r="G131" s="175"/>
      <c r="H131" s="175"/>
      <c r="I131" s="175"/>
    </row>
    <row r="132" spans="1:9" s="5" customFormat="1" x14ac:dyDescent="0.2">
      <c r="A132" s="13"/>
      <c r="B132" s="14"/>
      <c r="C132" s="14"/>
      <c r="D132" s="14"/>
      <c r="F132" s="174"/>
      <c r="G132" s="175"/>
      <c r="H132" s="175"/>
      <c r="I132" s="175"/>
    </row>
    <row r="133" spans="1:9" s="5" customFormat="1" x14ac:dyDescent="0.2">
      <c r="A133" s="13"/>
      <c r="B133" s="14"/>
      <c r="C133" s="14"/>
      <c r="D133" s="14"/>
      <c r="F133" s="174"/>
      <c r="G133" s="175"/>
      <c r="H133" s="175"/>
      <c r="I133" s="175"/>
    </row>
    <row r="134" spans="1:9" s="5" customFormat="1" x14ac:dyDescent="0.2">
      <c r="A134" s="13"/>
      <c r="B134" s="14"/>
      <c r="C134" s="14"/>
      <c r="D134" s="14"/>
      <c r="F134" s="174"/>
      <c r="G134" s="175"/>
      <c r="H134" s="175"/>
      <c r="I134" s="175"/>
    </row>
    <row r="135" spans="1:9" s="5" customFormat="1" x14ac:dyDescent="0.2">
      <c r="A135" s="13"/>
      <c r="B135" s="14"/>
      <c r="C135" s="14"/>
      <c r="D135" s="14"/>
      <c r="F135" s="174"/>
      <c r="G135" s="175"/>
      <c r="H135" s="175"/>
      <c r="I135" s="175"/>
    </row>
    <row r="136" spans="1:9" s="5" customFormat="1" x14ac:dyDescent="0.2">
      <c r="A136" s="13"/>
      <c r="B136" s="14"/>
      <c r="C136" s="14"/>
      <c r="D136" s="14"/>
      <c r="F136" s="174"/>
      <c r="G136" s="175"/>
      <c r="H136" s="175"/>
      <c r="I136" s="175"/>
    </row>
    <row r="137" spans="1:9" s="5" customFormat="1" x14ac:dyDescent="0.2">
      <c r="A137" s="13"/>
      <c r="B137" s="14"/>
      <c r="C137" s="14"/>
      <c r="D137" s="14"/>
      <c r="F137" s="174"/>
      <c r="G137" s="175"/>
      <c r="H137" s="175"/>
      <c r="I137" s="175"/>
    </row>
    <row r="138" spans="1:9" s="5" customFormat="1" x14ac:dyDescent="0.2">
      <c r="A138" s="13"/>
      <c r="B138" s="14"/>
      <c r="C138" s="14"/>
      <c r="D138" s="14"/>
      <c r="F138" s="174"/>
      <c r="G138" s="175"/>
      <c r="H138" s="175"/>
      <c r="I138" s="175"/>
    </row>
    <row r="139" spans="1:9" s="5" customFormat="1" x14ac:dyDescent="0.2">
      <c r="A139" s="13"/>
      <c r="B139" s="14"/>
      <c r="C139" s="14"/>
      <c r="D139" s="14"/>
      <c r="F139" s="174"/>
      <c r="G139" s="175"/>
      <c r="H139" s="175"/>
      <c r="I139" s="175"/>
    </row>
    <row r="140" spans="1:9" s="5" customFormat="1" x14ac:dyDescent="0.2">
      <c r="A140" s="13"/>
      <c r="B140" s="14"/>
      <c r="C140" s="14"/>
      <c r="D140" s="14"/>
      <c r="F140" s="174"/>
      <c r="G140" s="175"/>
      <c r="H140" s="175"/>
      <c r="I140" s="175"/>
    </row>
    <row r="141" spans="1:9" s="5" customFormat="1" x14ac:dyDescent="0.2">
      <c r="A141" s="13"/>
      <c r="B141" s="14"/>
      <c r="C141" s="14"/>
      <c r="D141" s="14"/>
      <c r="F141" s="174"/>
      <c r="G141" s="175"/>
      <c r="H141" s="175"/>
      <c r="I141" s="175"/>
    </row>
    <row r="142" spans="1:9" s="5" customFormat="1" x14ac:dyDescent="0.2">
      <c r="A142" s="13"/>
      <c r="B142" s="14"/>
      <c r="C142" s="14"/>
      <c r="D142" s="14"/>
      <c r="F142" s="174"/>
      <c r="G142" s="175"/>
      <c r="H142" s="175"/>
      <c r="I142" s="175"/>
    </row>
    <row r="143" spans="1:9" s="5" customFormat="1" x14ac:dyDescent="0.2">
      <c r="A143" s="13"/>
      <c r="B143" s="14"/>
      <c r="C143" s="14"/>
      <c r="D143" s="14"/>
      <c r="F143" s="174"/>
      <c r="G143" s="175"/>
      <c r="H143" s="175"/>
      <c r="I143" s="175"/>
    </row>
    <row r="144" spans="1:9" s="5" customFormat="1" x14ac:dyDescent="0.2">
      <c r="A144" s="13"/>
      <c r="B144" s="14"/>
      <c r="C144" s="14"/>
      <c r="D144" s="14"/>
      <c r="F144" s="174"/>
      <c r="G144" s="175"/>
      <c r="H144" s="175"/>
      <c r="I144" s="175"/>
    </row>
    <row r="145" spans="1:9" s="5" customFormat="1" x14ac:dyDescent="0.2">
      <c r="A145" s="13"/>
      <c r="B145" s="14"/>
      <c r="C145" s="14"/>
      <c r="D145" s="14"/>
      <c r="F145" s="174"/>
      <c r="G145" s="175"/>
      <c r="H145" s="175"/>
      <c r="I145" s="175"/>
    </row>
    <row r="146" spans="1:9" s="5" customFormat="1" x14ac:dyDescent="0.2">
      <c r="A146" s="13"/>
      <c r="B146" s="14"/>
      <c r="C146" s="14"/>
      <c r="D146" s="14"/>
      <c r="F146" s="174"/>
      <c r="G146" s="175"/>
      <c r="H146" s="175"/>
      <c r="I146" s="175"/>
    </row>
    <row r="147" spans="1:9" s="5" customFormat="1" x14ac:dyDescent="0.2">
      <c r="A147" s="13"/>
      <c r="B147" s="14"/>
      <c r="C147" s="14"/>
      <c r="D147" s="14"/>
      <c r="F147" s="174"/>
      <c r="G147" s="175"/>
      <c r="H147" s="175"/>
      <c r="I147" s="175"/>
    </row>
    <row r="148" spans="1:9" s="5" customFormat="1" x14ac:dyDescent="0.2">
      <c r="A148" s="13"/>
      <c r="B148" s="14"/>
      <c r="C148" s="14"/>
      <c r="D148" s="14"/>
      <c r="F148" s="174"/>
      <c r="G148" s="175"/>
      <c r="H148" s="175"/>
      <c r="I148" s="175"/>
    </row>
    <row r="149" spans="1:9" s="5" customFormat="1" x14ac:dyDescent="0.2">
      <c r="A149" s="13"/>
      <c r="B149" s="14"/>
      <c r="C149" s="14"/>
      <c r="D149" s="14"/>
      <c r="F149" s="174"/>
      <c r="G149" s="175"/>
      <c r="H149" s="175"/>
      <c r="I149" s="175"/>
    </row>
    <row r="150" spans="1:9" s="5" customFormat="1" x14ac:dyDescent="0.2">
      <c r="A150" s="13"/>
      <c r="B150" s="14"/>
      <c r="C150" s="14"/>
      <c r="D150" s="14"/>
      <c r="F150" s="174"/>
      <c r="G150" s="175"/>
      <c r="H150" s="175"/>
      <c r="I150" s="175"/>
    </row>
    <row r="151" spans="1:9" s="5" customFormat="1" x14ac:dyDescent="0.2">
      <c r="A151" s="13"/>
      <c r="B151" s="14"/>
      <c r="C151" s="14"/>
      <c r="D151" s="14"/>
      <c r="F151" s="174"/>
      <c r="G151" s="175"/>
      <c r="H151" s="175"/>
      <c r="I151" s="175"/>
    </row>
    <row r="152" spans="1:9" s="5" customFormat="1" x14ac:dyDescent="0.2">
      <c r="A152" s="13"/>
      <c r="B152" s="14"/>
      <c r="C152" s="14"/>
      <c r="D152" s="14"/>
      <c r="F152" s="174"/>
      <c r="G152" s="175"/>
      <c r="H152" s="175"/>
      <c r="I152" s="175"/>
    </row>
    <row r="153" spans="1:9" s="5" customFormat="1" x14ac:dyDescent="0.2">
      <c r="A153" s="13"/>
      <c r="B153" s="14"/>
      <c r="C153" s="14"/>
      <c r="D153" s="14"/>
      <c r="F153" s="174"/>
      <c r="G153" s="175"/>
      <c r="H153" s="175"/>
      <c r="I153" s="175"/>
    </row>
    <row r="154" spans="1:9" s="5" customFormat="1" x14ac:dyDescent="0.2">
      <c r="A154" s="13"/>
      <c r="B154" s="14"/>
      <c r="C154" s="14"/>
      <c r="D154" s="14"/>
      <c r="F154" s="174"/>
      <c r="G154" s="175"/>
      <c r="H154" s="175"/>
      <c r="I154" s="175"/>
    </row>
    <row r="155" spans="1:9" s="5" customFormat="1" x14ac:dyDescent="0.2">
      <c r="A155" s="13"/>
      <c r="B155" s="14"/>
      <c r="C155" s="14"/>
      <c r="D155" s="14"/>
      <c r="F155" s="174"/>
      <c r="G155" s="175"/>
      <c r="H155" s="175"/>
      <c r="I155" s="175"/>
    </row>
    <row r="156" spans="1:9" s="5" customFormat="1" x14ac:dyDescent="0.2">
      <c r="A156" s="13"/>
      <c r="B156" s="14"/>
      <c r="C156" s="14"/>
      <c r="D156" s="14"/>
      <c r="F156" s="174"/>
      <c r="G156" s="175"/>
      <c r="H156" s="175"/>
      <c r="I156" s="175"/>
    </row>
    <row r="157" spans="1:9" s="5" customFormat="1" x14ac:dyDescent="0.2">
      <c r="A157" s="13"/>
      <c r="B157" s="14"/>
      <c r="C157" s="14"/>
      <c r="D157" s="14"/>
      <c r="F157" s="174"/>
      <c r="G157" s="175"/>
      <c r="H157" s="175"/>
      <c r="I157" s="175"/>
    </row>
    <row r="158" spans="1:9" s="5" customFormat="1" x14ac:dyDescent="0.2">
      <c r="A158" s="13"/>
      <c r="B158" s="14"/>
      <c r="C158" s="14"/>
      <c r="D158" s="14"/>
      <c r="F158" s="174"/>
      <c r="G158" s="175"/>
      <c r="H158" s="175"/>
      <c r="I158" s="175"/>
    </row>
    <row r="159" spans="1:9" s="5" customFormat="1" x14ac:dyDescent="0.2">
      <c r="A159" s="13"/>
      <c r="B159" s="14"/>
      <c r="C159" s="14"/>
      <c r="D159" s="14"/>
      <c r="F159" s="174"/>
      <c r="G159" s="175"/>
      <c r="H159" s="175"/>
      <c r="I159" s="175"/>
    </row>
    <row r="160" spans="1:9" s="5" customFormat="1" x14ac:dyDescent="0.2">
      <c r="A160" s="13"/>
      <c r="B160" s="14"/>
      <c r="C160" s="14"/>
      <c r="D160" s="14"/>
      <c r="F160" s="174"/>
      <c r="G160" s="175"/>
      <c r="H160" s="175"/>
      <c r="I160" s="175"/>
    </row>
    <row r="161" spans="1:9" s="5" customFormat="1" x14ac:dyDescent="0.2">
      <c r="A161" s="13"/>
      <c r="B161" s="14"/>
      <c r="C161" s="14"/>
      <c r="D161" s="14"/>
      <c r="F161" s="174"/>
      <c r="G161" s="175"/>
      <c r="H161" s="175"/>
      <c r="I161" s="175"/>
    </row>
    <row r="162" spans="1:9" s="5" customFormat="1" x14ac:dyDescent="0.2">
      <c r="A162" s="13"/>
      <c r="B162" s="14"/>
      <c r="C162" s="14"/>
      <c r="D162" s="14"/>
      <c r="F162" s="174"/>
      <c r="G162" s="175"/>
      <c r="H162" s="175"/>
      <c r="I162" s="175"/>
    </row>
    <row r="163" spans="1:9" s="5" customFormat="1" x14ac:dyDescent="0.2">
      <c r="A163" s="13"/>
      <c r="B163" s="14"/>
      <c r="C163" s="14"/>
      <c r="D163" s="14"/>
      <c r="F163" s="174"/>
      <c r="G163" s="175"/>
      <c r="H163" s="175"/>
      <c r="I163" s="175"/>
    </row>
    <row r="164" spans="1:9" s="5" customFormat="1" x14ac:dyDescent="0.2">
      <c r="A164" s="13"/>
      <c r="B164" s="14"/>
      <c r="C164" s="14"/>
      <c r="D164" s="14"/>
      <c r="F164" s="174"/>
      <c r="G164" s="175"/>
      <c r="H164" s="175"/>
      <c r="I164" s="175"/>
    </row>
    <row r="165" spans="1:9" s="5" customFormat="1" x14ac:dyDescent="0.2">
      <c r="A165" s="13"/>
      <c r="B165" s="14"/>
      <c r="C165" s="14"/>
      <c r="D165" s="14"/>
      <c r="F165" s="174"/>
      <c r="G165" s="175"/>
      <c r="H165" s="175"/>
      <c r="I165" s="175"/>
    </row>
    <row r="166" spans="1:9" s="5" customFormat="1" x14ac:dyDescent="0.2">
      <c r="A166" s="13"/>
      <c r="B166" s="14"/>
      <c r="C166" s="14"/>
      <c r="D166" s="14"/>
      <c r="F166" s="174"/>
      <c r="G166" s="175"/>
      <c r="H166" s="175"/>
      <c r="I166" s="175"/>
    </row>
    <row r="167" spans="1:9" s="5" customFormat="1" x14ac:dyDescent="0.2">
      <c r="A167" s="13"/>
      <c r="B167" s="14"/>
      <c r="C167" s="14"/>
      <c r="D167" s="14"/>
      <c r="F167" s="174"/>
      <c r="G167" s="175"/>
      <c r="H167" s="175"/>
      <c r="I167" s="175"/>
    </row>
    <row r="168" spans="1:9" s="5" customFormat="1" x14ac:dyDescent="0.2">
      <c r="A168" s="13"/>
      <c r="B168" s="14"/>
      <c r="C168" s="14"/>
      <c r="D168" s="14"/>
      <c r="F168" s="174"/>
      <c r="G168" s="175"/>
      <c r="H168" s="175"/>
      <c r="I168" s="175"/>
    </row>
    <row r="169" spans="1:9" s="5" customFormat="1" x14ac:dyDescent="0.2">
      <c r="A169" s="13"/>
      <c r="B169" s="14"/>
      <c r="C169" s="14"/>
      <c r="D169" s="14"/>
      <c r="F169" s="174"/>
      <c r="G169" s="175"/>
      <c r="H169" s="175"/>
      <c r="I169" s="175"/>
    </row>
    <row r="170" spans="1:9" s="5" customFormat="1" x14ac:dyDescent="0.2">
      <c r="A170" s="13"/>
      <c r="B170" s="14"/>
      <c r="C170" s="14"/>
      <c r="D170" s="14"/>
      <c r="F170" s="174"/>
      <c r="G170" s="175"/>
      <c r="H170" s="175"/>
      <c r="I170" s="175"/>
    </row>
    <row r="171" spans="1:9" s="5" customFormat="1" x14ac:dyDescent="0.2">
      <c r="A171" s="13"/>
      <c r="B171" s="14"/>
      <c r="C171" s="14"/>
      <c r="D171" s="14"/>
      <c r="F171" s="174"/>
      <c r="G171" s="175"/>
      <c r="H171" s="175"/>
      <c r="I171" s="175"/>
    </row>
    <row r="172" spans="1:9" s="5" customFormat="1" x14ac:dyDescent="0.2">
      <c r="A172" s="13"/>
      <c r="B172" s="14"/>
      <c r="C172" s="14"/>
      <c r="D172" s="14"/>
      <c r="F172" s="174"/>
      <c r="G172" s="175"/>
      <c r="H172" s="175"/>
      <c r="I172" s="175"/>
    </row>
    <row r="173" spans="1:9" s="5" customFormat="1" x14ac:dyDescent="0.2">
      <c r="A173" s="13"/>
      <c r="B173" s="14"/>
      <c r="C173" s="14"/>
      <c r="D173" s="14"/>
      <c r="F173" s="174"/>
      <c r="G173" s="175"/>
      <c r="H173" s="175"/>
      <c r="I173" s="175"/>
    </row>
    <row r="174" spans="1:9" s="5" customFormat="1" x14ac:dyDescent="0.2">
      <c r="A174" s="13"/>
      <c r="B174" s="14"/>
      <c r="C174" s="14"/>
      <c r="D174" s="14"/>
      <c r="F174" s="174"/>
      <c r="G174" s="175"/>
      <c r="H174" s="175"/>
      <c r="I174" s="175"/>
    </row>
    <row r="175" spans="1:9" s="5" customFormat="1" x14ac:dyDescent="0.2">
      <c r="A175" s="13"/>
      <c r="B175" s="14"/>
      <c r="C175" s="14"/>
      <c r="D175" s="14"/>
      <c r="F175" s="174"/>
      <c r="G175" s="175"/>
      <c r="H175" s="175"/>
      <c r="I175" s="175"/>
    </row>
    <row r="176" spans="1:9" s="5" customFormat="1" x14ac:dyDescent="0.2">
      <c r="A176" s="13"/>
      <c r="B176" s="14"/>
      <c r="C176" s="14"/>
      <c r="D176" s="14"/>
      <c r="F176" s="174"/>
      <c r="G176" s="175"/>
      <c r="H176" s="175"/>
      <c r="I176" s="175"/>
    </row>
    <row r="177" spans="1:9" s="5" customFormat="1" x14ac:dyDescent="0.2">
      <c r="A177" s="13"/>
      <c r="B177" s="14"/>
      <c r="C177" s="14"/>
      <c r="D177" s="14"/>
      <c r="F177" s="174"/>
      <c r="G177" s="175"/>
      <c r="H177" s="175"/>
      <c r="I177" s="175"/>
    </row>
    <row r="178" spans="1:9" s="5" customFormat="1" x14ac:dyDescent="0.2">
      <c r="A178" s="13"/>
      <c r="B178" s="14"/>
      <c r="C178" s="14"/>
      <c r="D178" s="14"/>
      <c r="F178" s="174"/>
      <c r="G178" s="175"/>
      <c r="H178" s="175"/>
      <c r="I178" s="175"/>
    </row>
    <row r="179" spans="1:9" s="5" customFormat="1" x14ac:dyDescent="0.2">
      <c r="A179" s="13"/>
      <c r="B179" s="14"/>
      <c r="C179" s="14"/>
      <c r="D179" s="14"/>
      <c r="F179" s="174"/>
      <c r="G179" s="175"/>
      <c r="H179" s="175"/>
      <c r="I179" s="175"/>
    </row>
    <row r="180" spans="1:9" s="5" customFormat="1" x14ac:dyDescent="0.2">
      <c r="A180" s="13"/>
      <c r="B180" s="14"/>
      <c r="C180" s="14"/>
      <c r="D180" s="14"/>
      <c r="F180" s="174"/>
      <c r="G180" s="175"/>
      <c r="H180" s="175"/>
      <c r="I180" s="175"/>
    </row>
    <row r="181" spans="1:9" s="5" customFormat="1" x14ac:dyDescent="0.2">
      <c r="A181" s="13"/>
      <c r="B181" s="14"/>
      <c r="C181" s="14"/>
      <c r="D181" s="14"/>
      <c r="F181" s="174"/>
      <c r="G181" s="175"/>
      <c r="H181" s="175"/>
      <c r="I181" s="175"/>
    </row>
    <row r="182" spans="1:9" s="5" customFormat="1" x14ac:dyDescent="0.2">
      <c r="A182" s="13"/>
      <c r="B182" s="14"/>
      <c r="C182" s="14"/>
      <c r="D182" s="14"/>
      <c r="F182" s="174"/>
      <c r="G182" s="175"/>
      <c r="H182" s="175"/>
      <c r="I182" s="175"/>
    </row>
    <row r="183" spans="1:9" s="5" customFormat="1" x14ac:dyDescent="0.2">
      <c r="A183" s="13"/>
      <c r="B183" s="14"/>
      <c r="C183" s="14"/>
      <c r="D183" s="14"/>
      <c r="F183" s="174"/>
      <c r="G183" s="175"/>
      <c r="H183" s="175"/>
      <c r="I183" s="175"/>
    </row>
    <row r="184" spans="1:9" s="5" customFormat="1" x14ac:dyDescent="0.2">
      <c r="A184" s="13"/>
      <c r="B184" s="14"/>
      <c r="C184" s="14"/>
      <c r="D184" s="14"/>
      <c r="F184" s="174"/>
      <c r="G184" s="175"/>
      <c r="H184" s="175"/>
      <c r="I184" s="175"/>
    </row>
    <row r="185" spans="1:9" s="5" customFormat="1" x14ac:dyDescent="0.2">
      <c r="A185" s="13"/>
      <c r="B185" s="14"/>
      <c r="C185" s="14"/>
      <c r="D185" s="14"/>
      <c r="F185" s="174"/>
      <c r="G185" s="175"/>
      <c r="H185" s="175"/>
      <c r="I185" s="175"/>
    </row>
    <row r="186" spans="1:9" s="5" customFormat="1" x14ac:dyDescent="0.2">
      <c r="A186" s="13"/>
      <c r="B186" s="14"/>
      <c r="C186" s="14"/>
      <c r="D186" s="14"/>
      <c r="F186" s="174"/>
      <c r="G186" s="175"/>
      <c r="H186" s="175"/>
      <c r="I186" s="175"/>
    </row>
    <row r="187" spans="1:9" s="5" customFormat="1" x14ac:dyDescent="0.2">
      <c r="A187" s="13"/>
      <c r="B187" s="14"/>
      <c r="C187" s="14"/>
      <c r="D187" s="14"/>
      <c r="F187" s="174"/>
      <c r="G187" s="175"/>
      <c r="H187" s="175"/>
      <c r="I187" s="175"/>
    </row>
    <row r="188" spans="1:9" s="5" customFormat="1" x14ac:dyDescent="0.2">
      <c r="A188" s="13"/>
      <c r="B188" s="14"/>
      <c r="C188" s="14"/>
      <c r="D188" s="14"/>
      <c r="F188" s="174"/>
      <c r="G188" s="175"/>
      <c r="H188" s="175"/>
      <c r="I188" s="175"/>
    </row>
    <row r="189" spans="1:9" s="5" customFormat="1" x14ac:dyDescent="0.2">
      <c r="A189" s="13"/>
      <c r="B189" s="14"/>
      <c r="C189" s="14"/>
      <c r="D189" s="14"/>
      <c r="F189" s="174"/>
      <c r="G189" s="175"/>
      <c r="H189" s="175"/>
      <c r="I189" s="175"/>
    </row>
    <row r="190" spans="1:9" s="5" customFormat="1" x14ac:dyDescent="0.2">
      <c r="A190" s="13"/>
      <c r="B190" s="14"/>
      <c r="C190" s="14"/>
      <c r="D190" s="14"/>
      <c r="F190" s="174"/>
      <c r="G190" s="175"/>
      <c r="H190" s="175"/>
      <c r="I190" s="175"/>
    </row>
    <row r="191" spans="1:9" s="5" customFormat="1" x14ac:dyDescent="0.2">
      <c r="A191" s="13"/>
      <c r="B191" s="14"/>
      <c r="C191" s="14"/>
      <c r="D191" s="14"/>
      <c r="F191" s="174"/>
      <c r="G191" s="175"/>
      <c r="H191" s="175"/>
      <c r="I191" s="175"/>
    </row>
    <row r="192" spans="1:9" s="5" customFormat="1" x14ac:dyDescent="0.2">
      <c r="A192" s="13"/>
      <c r="B192" s="14"/>
      <c r="C192" s="14"/>
      <c r="D192" s="14"/>
      <c r="F192" s="174"/>
      <c r="G192" s="175"/>
      <c r="H192" s="175"/>
      <c r="I192" s="175"/>
    </row>
    <row r="193" spans="1:9" s="5" customFormat="1" x14ac:dyDescent="0.2">
      <c r="A193" s="13"/>
      <c r="B193" s="14"/>
      <c r="C193" s="14"/>
      <c r="D193" s="14"/>
      <c r="F193" s="174"/>
      <c r="G193" s="175"/>
      <c r="H193" s="175"/>
      <c r="I193" s="175"/>
    </row>
    <row r="194" spans="1:9" s="5" customFormat="1" x14ac:dyDescent="0.2">
      <c r="A194" s="13"/>
      <c r="B194" s="14"/>
      <c r="C194" s="14"/>
      <c r="D194" s="14"/>
      <c r="F194" s="174"/>
      <c r="G194" s="175"/>
      <c r="H194" s="175"/>
      <c r="I194" s="175"/>
    </row>
    <row r="195" spans="1:9" s="5" customFormat="1" x14ac:dyDescent="0.2">
      <c r="A195" s="13"/>
      <c r="B195" s="14"/>
      <c r="C195" s="14"/>
      <c r="D195" s="14"/>
      <c r="F195" s="174"/>
      <c r="G195" s="175"/>
      <c r="H195" s="175"/>
      <c r="I195" s="175"/>
    </row>
    <row r="196" spans="1:9" s="5" customFormat="1" x14ac:dyDescent="0.2">
      <c r="A196" s="13"/>
      <c r="B196" s="14"/>
      <c r="C196" s="14"/>
      <c r="D196" s="14"/>
      <c r="F196" s="174"/>
      <c r="G196" s="175"/>
      <c r="H196" s="175"/>
      <c r="I196" s="175"/>
    </row>
    <row r="197" spans="1:9" s="5" customFormat="1" x14ac:dyDescent="0.2">
      <c r="A197" s="13"/>
      <c r="B197" s="14"/>
      <c r="C197" s="14"/>
      <c r="D197" s="14"/>
      <c r="F197" s="174"/>
      <c r="G197" s="175"/>
      <c r="H197" s="175"/>
      <c r="I197" s="175"/>
    </row>
    <row r="198" spans="1:9" s="5" customFormat="1" x14ac:dyDescent="0.2">
      <c r="A198" s="13"/>
      <c r="B198" s="14"/>
      <c r="C198" s="14"/>
      <c r="D198" s="14"/>
      <c r="F198" s="174"/>
      <c r="G198" s="175"/>
      <c r="H198" s="175"/>
      <c r="I198" s="175"/>
    </row>
    <row r="199" spans="1:9" s="5" customFormat="1" x14ac:dyDescent="0.2">
      <c r="A199" s="13"/>
      <c r="B199" s="14"/>
      <c r="C199" s="14"/>
      <c r="D199" s="14"/>
      <c r="F199" s="174"/>
      <c r="G199" s="175"/>
      <c r="H199" s="175"/>
      <c r="I199" s="175"/>
    </row>
    <row r="200" spans="1:9" s="5" customFormat="1" x14ac:dyDescent="0.2">
      <c r="A200" s="13"/>
      <c r="B200" s="14"/>
      <c r="C200" s="14"/>
      <c r="D200" s="14"/>
      <c r="F200" s="174"/>
      <c r="G200" s="175"/>
      <c r="H200" s="175"/>
      <c r="I200" s="175"/>
    </row>
    <row r="201" spans="1:9" s="5" customFormat="1" x14ac:dyDescent="0.2">
      <c r="A201" s="13"/>
      <c r="B201" s="14"/>
      <c r="C201" s="14"/>
      <c r="D201" s="14"/>
      <c r="F201" s="174"/>
      <c r="G201" s="175"/>
      <c r="H201" s="175"/>
      <c r="I201" s="175"/>
    </row>
    <row r="202" spans="1:9" s="5" customFormat="1" x14ac:dyDescent="0.2">
      <c r="A202" s="13"/>
      <c r="B202" s="14"/>
      <c r="C202" s="14"/>
      <c r="D202" s="14"/>
      <c r="F202" s="174"/>
      <c r="G202" s="175"/>
      <c r="H202" s="175"/>
      <c r="I202" s="175"/>
    </row>
    <row r="203" spans="1:9" s="5" customFormat="1" x14ac:dyDescent="0.2">
      <c r="A203" s="13"/>
      <c r="B203" s="14"/>
      <c r="C203" s="14"/>
      <c r="D203" s="14"/>
      <c r="F203" s="174"/>
      <c r="G203" s="175"/>
      <c r="H203" s="175"/>
      <c r="I203" s="175"/>
    </row>
    <row r="204" spans="1:9" s="5" customFormat="1" x14ac:dyDescent="0.2">
      <c r="A204" s="13"/>
      <c r="B204" s="14"/>
      <c r="C204" s="14"/>
      <c r="D204" s="14"/>
      <c r="F204" s="174"/>
      <c r="G204" s="175"/>
      <c r="H204" s="175"/>
      <c r="I204" s="175"/>
    </row>
    <row r="205" spans="1:9" s="5" customFormat="1" x14ac:dyDescent="0.2">
      <c r="A205" s="13"/>
      <c r="B205" s="14"/>
      <c r="C205" s="14"/>
      <c r="D205" s="14"/>
      <c r="F205" s="174"/>
      <c r="G205" s="175"/>
      <c r="H205" s="175"/>
      <c r="I205" s="175"/>
    </row>
    <row r="206" spans="1:9" s="5" customFormat="1" x14ac:dyDescent="0.2">
      <c r="A206" s="13"/>
      <c r="B206" s="14"/>
      <c r="C206" s="14"/>
      <c r="D206" s="14"/>
      <c r="F206" s="174"/>
      <c r="G206" s="175"/>
      <c r="H206" s="175"/>
      <c r="I206" s="175"/>
    </row>
    <row r="207" spans="1:9" s="5" customFormat="1" x14ac:dyDescent="0.2">
      <c r="A207" s="13"/>
      <c r="B207" s="14"/>
      <c r="C207" s="14"/>
      <c r="D207" s="14"/>
      <c r="F207" s="174"/>
      <c r="G207" s="175"/>
      <c r="H207" s="175"/>
      <c r="I207" s="175"/>
    </row>
    <row r="208" spans="1:9" s="5" customFormat="1" x14ac:dyDescent="0.2">
      <c r="A208" s="13"/>
      <c r="B208" s="14"/>
      <c r="C208" s="14"/>
      <c r="D208" s="14"/>
      <c r="F208" s="174"/>
      <c r="G208" s="175"/>
      <c r="H208" s="175"/>
      <c r="I208" s="175"/>
    </row>
    <row r="209" spans="1:9" s="5" customFormat="1" x14ac:dyDescent="0.2">
      <c r="A209" s="13"/>
      <c r="B209" s="14"/>
      <c r="C209" s="14"/>
      <c r="D209" s="14"/>
      <c r="F209" s="174"/>
      <c r="G209" s="175"/>
      <c r="H209" s="175"/>
      <c r="I209" s="175"/>
    </row>
    <row r="210" spans="1:9" s="5" customFormat="1" x14ac:dyDescent="0.2">
      <c r="A210" s="13"/>
      <c r="B210" s="14"/>
      <c r="C210" s="14"/>
      <c r="D210" s="14"/>
      <c r="F210" s="174"/>
      <c r="G210" s="175"/>
      <c r="H210" s="175"/>
      <c r="I210" s="175"/>
    </row>
    <row r="211" spans="1:9" s="5" customFormat="1" x14ac:dyDescent="0.2">
      <c r="A211" s="13"/>
      <c r="B211" s="14"/>
      <c r="C211" s="14"/>
      <c r="D211" s="14"/>
      <c r="F211" s="174"/>
      <c r="G211" s="175"/>
      <c r="H211" s="175"/>
      <c r="I211" s="175"/>
    </row>
    <row r="212" spans="1:9" s="5" customFormat="1" x14ac:dyDescent="0.2">
      <c r="A212" s="13"/>
      <c r="B212" s="14"/>
      <c r="C212" s="14"/>
      <c r="D212" s="14"/>
      <c r="F212" s="174"/>
      <c r="G212" s="175"/>
      <c r="H212" s="175"/>
      <c r="I212" s="175"/>
    </row>
    <row r="213" spans="1:9" s="5" customFormat="1" x14ac:dyDescent="0.2">
      <c r="A213" s="13"/>
      <c r="B213" s="14"/>
      <c r="C213" s="14"/>
      <c r="D213" s="14"/>
      <c r="F213" s="174"/>
      <c r="G213" s="175"/>
      <c r="H213" s="175"/>
      <c r="I213" s="175"/>
    </row>
    <row r="214" spans="1:9" s="5" customFormat="1" x14ac:dyDescent="0.2">
      <c r="A214" s="13"/>
      <c r="B214" s="14"/>
      <c r="C214" s="14"/>
      <c r="D214" s="14"/>
      <c r="F214" s="174"/>
      <c r="G214" s="175"/>
      <c r="H214" s="175"/>
      <c r="I214" s="175"/>
    </row>
    <row r="215" spans="1:9" s="5" customFormat="1" x14ac:dyDescent="0.2">
      <c r="A215" s="13"/>
      <c r="B215" s="14"/>
      <c r="C215" s="14"/>
      <c r="D215" s="14"/>
      <c r="F215" s="174"/>
      <c r="G215" s="175"/>
      <c r="H215" s="175"/>
      <c r="I215" s="175"/>
    </row>
    <row r="216" spans="1:9" s="5" customFormat="1" x14ac:dyDescent="0.2">
      <c r="A216" s="13"/>
      <c r="B216" s="14"/>
      <c r="C216" s="14"/>
      <c r="D216" s="14"/>
      <c r="F216" s="174"/>
      <c r="G216" s="175"/>
      <c r="H216" s="175"/>
      <c r="I216" s="175"/>
    </row>
    <row r="217" spans="1:9" s="5" customFormat="1" x14ac:dyDescent="0.2">
      <c r="A217" s="13"/>
      <c r="B217" s="14"/>
      <c r="C217" s="14"/>
      <c r="D217" s="14"/>
      <c r="F217" s="174"/>
      <c r="G217" s="175"/>
      <c r="H217" s="175"/>
      <c r="I217" s="175"/>
    </row>
    <row r="218" spans="1:9" s="5" customFormat="1" x14ac:dyDescent="0.2">
      <c r="A218" s="13"/>
      <c r="B218" s="14"/>
      <c r="C218" s="14"/>
      <c r="D218" s="14"/>
      <c r="F218" s="174"/>
      <c r="G218" s="175"/>
      <c r="H218" s="175"/>
      <c r="I218" s="175"/>
    </row>
    <row r="219" spans="1:9" s="5" customFormat="1" x14ac:dyDescent="0.2">
      <c r="A219" s="13"/>
      <c r="B219" s="14"/>
      <c r="C219" s="14"/>
      <c r="D219" s="14"/>
      <c r="F219" s="174"/>
      <c r="G219" s="175"/>
      <c r="H219" s="175"/>
      <c r="I219" s="175"/>
    </row>
    <row r="220" spans="1:9" s="5" customFormat="1" x14ac:dyDescent="0.2">
      <c r="A220" s="13"/>
      <c r="B220" s="14"/>
      <c r="C220" s="14"/>
      <c r="D220" s="14"/>
      <c r="F220" s="174"/>
      <c r="G220" s="175"/>
      <c r="H220" s="175"/>
      <c r="I220" s="175"/>
    </row>
    <row r="221" spans="1:9" s="5" customFormat="1" x14ac:dyDescent="0.2">
      <c r="A221" s="13"/>
      <c r="B221" s="14"/>
      <c r="C221" s="14"/>
      <c r="D221" s="14"/>
      <c r="F221" s="174"/>
      <c r="G221" s="175"/>
      <c r="H221" s="175"/>
      <c r="I221" s="175"/>
    </row>
    <row r="222" spans="1:9" s="5" customFormat="1" x14ac:dyDescent="0.2">
      <c r="A222" s="13"/>
      <c r="B222" s="14"/>
      <c r="C222" s="14"/>
      <c r="D222" s="14"/>
      <c r="F222" s="174"/>
      <c r="G222" s="175"/>
      <c r="H222" s="175"/>
      <c r="I222" s="175"/>
    </row>
    <row r="223" spans="1:9" s="5" customFormat="1" x14ac:dyDescent="0.2">
      <c r="A223" s="13"/>
      <c r="B223" s="14"/>
      <c r="C223" s="14"/>
      <c r="D223" s="14"/>
      <c r="F223" s="174"/>
      <c r="G223" s="175"/>
      <c r="H223" s="175"/>
      <c r="I223" s="175"/>
    </row>
    <row r="224" spans="1:9" s="5" customFormat="1" x14ac:dyDescent="0.2">
      <c r="A224" s="13"/>
      <c r="B224" s="14"/>
      <c r="C224" s="14"/>
      <c r="D224" s="14"/>
      <c r="F224" s="174"/>
      <c r="G224" s="175"/>
      <c r="H224" s="175"/>
      <c r="I224" s="175"/>
    </row>
    <row r="225" spans="1:9" s="5" customFormat="1" x14ac:dyDescent="0.2">
      <c r="A225" s="13"/>
      <c r="B225" s="14"/>
      <c r="C225" s="14"/>
      <c r="D225" s="14"/>
      <c r="F225" s="174"/>
      <c r="G225" s="175"/>
      <c r="H225" s="175"/>
      <c r="I225" s="175"/>
    </row>
    <row r="226" spans="1:9" s="5" customFormat="1" x14ac:dyDescent="0.2">
      <c r="A226" s="13"/>
      <c r="B226" s="14"/>
      <c r="C226" s="14"/>
      <c r="D226" s="14"/>
      <c r="F226" s="174"/>
      <c r="G226" s="175"/>
      <c r="H226" s="175"/>
      <c r="I226" s="175"/>
    </row>
    <row r="227" spans="1:9" s="5" customFormat="1" x14ac:dyDescent="0.2">
      <c r="A227" s="13"/>
      <c r="B227" s="14"/>
      <c r="C227" s="14"/>
      <c r="D227" s="14"/>
      <c r="F227" s="174"/>
      <c r="G227" s="175"/>
      <c r="H227" s="175"/>
      <c r="I227" s="175"/>
    </row>
    <row r="228" spans="1:9" s="5" customFormat="1" x14ac:dyDescent="0.2">
      <c r="A228" s="13"/>
      <c r="B228" s="14"/>
      <c r="C228" s="14"/>
      <c r="D228" s="14"/>
      <c r="F228" s="174"/>
      <c r="G228" s="175"/>
      <c r="H228" s="175"/>
      <c r="I228" s="175"/>
    </row>
    <row r="229" spans="1:9" s="5" customFormat="1" x14ac:dyDescent="0.2">
      <c r="A229" s="13"/>
      <c r="B229" s="14"/>
      <c r="C229" s="14"/>
      <c r="D229" s="14"/>
      <c r="F229" s="174"/>
      <c r="G229" s="175"/>
      <c r="H229" s="175"/>
      <c r="I229" s="175"/>
    </row>
    <row r="230" spans="1:9" s="5" customFormat="1" x14ac:dyDescent="0.2">
      <c r="A230" s="13"/>
      <c r="B230" s="14"/>
      <c r="C230" s="14"/>
      <c r="D230" s="14"/>
      <c r="F230" s="174"/>
      <c r="G230" s="175"/>
      <c r="H230" s="175"/>
      <c r="I230" s="175"/>
    </row>
    <row r="231" spans="1:9" s="5" customFormat="1" x14ac:dyDescent="0.2">
      <c r="A231" s="13"/>
      <c r="B231" s="14"/>
      <c r="C231" s="14"/>
      <c r="D231" s="14"/>
      <c r="F231" s="174"/>
      <c r="G231" s="175"/>
      <c r="H231" s="175"/>
      <c r="I231" s="175"/>
    </row>
    <row r="232" spans="1:9" s="5" customFormat="1" x14ac:dyDescent="0.2">
      <c r="A232" s="13"/>
      <c r="B232" s="14"/>
      <c r="C232" s="14"/>
      <c r="D232" s="14"/>
      <c r="F232" s="174"/>
      <c r="G232" s="175"/>
      <c r="H232" s="175"/>
      <c r="I232" s="175"/>
    </row>
    <row r="233" spans="1:9" s="5" customFormat="1" x14ac:dyDescent="0.2">
      <c r="A233" s="13"/>
      <c r="B233" s="14"/>
      <c r="C233" s="14"/>
      <c r="D233" s="14"/>
      <c r="F233" s="174"/>
      <c r="G233" s="175"/>
      <c r="H233" s="175"/>
      <c r="I233" s="175"/>
    </row>
    <row r="234" spans="1:9" s="5" customFormat="1" x14ac:dyDescent="0.2">
      <c r="A234" s="13"/>
      <c r="B234" s="14"/>
      <c r="C234" s="14"/>
      <c r="D234" s="14"/>
      <c r="F234" s="174"/>
      <c r="G234" s="175"/>
      <c r="H234" s="175"/>
      <c r="I234" s="175"/>
    </row>
    <row r="235" spans="1:9" s="5" customFormat="1" x14ac:dyDescent="0.2">
      <c r="A235" s="13"/>
      <c r="B235" s="14"/>
      <c r="C235" s="14"/>
      <c r="D235" s="14"/>
      <c r="F235" s="174"/>
      <c r="G235" s="175"/>
      <c r="H235" s="175"/>
      <c r="I235" s="175"/>
    </row>
    <row r="236" spans="1:9" s="5" customFormat="1" x14ac:dyDescent="0.2">
      <c r="A236" s="13"/>
      <c r="B236" s="14"/>
      <c r="C236" s="14"/>
      <c r="D236" s="14"/>
      <c r="F236" s="174"/>
      <c r="G236" s="175"/>
      <c r="H236" s="175"/>
      <c r="I236" s="175"/>
    </row>
    <row r="237" spans="1:9" s="5" customFormat="1" x14ac:dyDescent="0.2">
      <c r="A237" s="13"/>
      <c r="B237" s="14"/>
      <c r="C237" s="14"/>
      <c r="D237" s="14"/>
      <c r="F237" s="174"/>
      <c r="G237" s="175"/>
      <c r="H237" s="175"/>
      <c r="I237" s="175"/>
    </row>
    <row r="238" spans="1:9" s="5" customFormat="1" x14ac:dyDescent="0.2">
      <c r="A238" s="13"/>
      <c r="B238" s="14"/>
      <c r="C238" s="14"/>
      <c r="D238" s="14"/>
      <c r="F238" s="174"/>
      <c r="G238" s="175"/>
      <c r="H238" s="175"/>
      <c r="I238" s="175"/>
    </row>
    <row r="239" spans="1:9" s="5" customFormat="1" x14ac:dyDescent="0.2">
      <c r="A239" s="13"/>
      <c r="B239" s="14"/>
      <c r="C239" s="14"/>
      <c r="D239" s="14"/>
      <c r="F239" s="174"/>
      <c r="G239" s="175"/>
      <c r="H239" s="175"/>
      <c r="I239" s="175"/>
    </row>
    <row r="240" spans="1:9" s="5" customFormat="1" x14ac:dyDescent="0.2">
      <c r="A240" s="13"/>
      <c r="B240" s="14"/>
      <c r="C240" s="14"/>
      <c r="D240" s="14"/>
      <c r="F240" s="174"/>
      <c r="G240" s="175"/>
      <c r="H240" s="175"/>
      <c r="I240" s="175"/>
    </row>
    <row r="241" spans="1:9" s="5" customFormat="1" x14ac:dyDescent="0.2">
      <c r="A241" s="13"/>
      <c r="B241" s="14"/>
      <c r="C241" s="14"/>
      <c r="D241" s="14"/>
      <c r="F241" s="174"/>
      <c r="G241" s="175"/>
      <c r="H241" s="175"/>
      <c r="I241" s="175"/>
    </row>
    <row r="242" spans="1:9" s="5" customFormat="1" x14ac:dyDescent="0.2">
      <c r="A242" s="13"/>
      <c r="B242" s="14"/>
      <c r="C242" s="14"/>
      <c r="D242" s="14"/>
      <c r="F242" s="174"/>
      <c r="G242" s="175"/>
      <c r="H242" s="175"/>
      <c r="I242" s="175"/>
    </row>
    <row r="243" spans="1:9" s="5" customFormat="1" x14ac:dyDescent="0.2">
      <c r="A243" s="13"/>
      <c r="B243" s="14"/>
      <c r="C243" s="14"/>
      <c r="D243" s="14"/>
      <c r="F243" s="174"/>
      <c r="G243" s="175"/>
      <c r="H243" s="175"/>
      <c r="I243" s="175"/>
    </row>
    <row r="244" spans="1:9" s="5" customFormat="1" x14ac:dyDescent="0.2">
      <c r="A244" s="13"/>
      <c r="B244" s="14"/>
      <c r="C244" s="14"/>
      <c r="D244" s="14"/>
      <c r="F244" s="174"/>
      <c r="G244" s="175"/>
      <c r="H244" s="175"/>
      <c r="I244" s="175"/>
    </row>
    <row r="245" spans="1:9" s="5" customFormat="1" x14ac:dyDescent="0.2">
      <c r="A245" s="13"/>
      <c r="B245" s="14"/>
      <c r="C245" s="14"/>
      <c r="D245" s="14"/>
      <c r="F245" s="174"/>
      <c r="G245" s="175"/>
      <c r="H245" s="175"/>
      <c r="I245" s="175"/>
    </row>
    <row r="246" spans="1:9" s="5" customFormat="1" x14ac:dyDescent="0.2">
      <c r="A246" s="13"/>
      <c r="B246" s="14"/>
      <c r="C246" s="14"/>
      <c r="D246" s="14"/>
      <c r="F246" s="174"/>
      <c r="G246" s="175"/>
      <c r="H246" s="175"/>
      <c r="I246" s="175"/>
    </row>
    <row r="247" spans="1:9" s="5" customFormat="1" x14ac:dyDescent="0.2">
      <c r="A247" s="13"/>
      <c r="B247" s="14"/>
      <c r="C247" s="14"/>
      <c r="D247" s="14"/>
      <c r="F247" s="174"/>
      <c r="G247" s="175"/>
      <c r="H247" s="175"/>
      <c r="I247" s="175"/>
    </row>
    <row r="248" spans="1:9" s="5" customFormat="1" x14ac:dyDescent="0.2">
      <c r="A248" s="13"/>
      <c r="B248" s="14"/>
      <c r="C248" s="14"/>
      <c r="D248" s="14"/>
      <c r="F248" s="174"/>
      <c r="G248" s="175"/>
      <c r="H248" s="175"/>
      <c r="I248" s="175"/>
    </row>
    <row r="249" spans="1:9" s="5" customFormat="1" x14ac:dyDescent="0.2">
      <c r="A249" s="13"/>
      <c r="B249" s="14"/>
      <c r="C249" s="14"/>
      <c r="D249" s="14"/>
      <c r="F249" s="174"/>
      <c r="G249" s="175"/>
      <c r="H249" s="175"/>
      <c r="I249" s="175"/>
    </row>
    <row r="250" spans="1:9" s="5" customFormat="1" x14ac:dyDescent="0.2">
      <c r="A250" s="13"/>
      <c r="B250" s="14"/>
      <c r="C250" s="14"/>
      <c r="D250" s="14"/>
      <c r="F250" s="174"/>
      <c r="G250" s="175"/>
      <c r="H250" s="175"/>
      <c r="I250" s="175"/>
    </row>
    <row r="251" spans="1:9" s="5" customFormat="1" x14ac:dyDescent="0.2">
      <c r="A251" s="13"/>
      <c r="B251" s="14"/>
      <c r="C251" s="14"/>
      <c r="D251" s="14"/>
      <c r="F251" s="174"/>
      <c r="G251" s="175"/>
      <c r="H251" s="175"/>
      <c r="I251" s="175"/>
    </row>
    <row r="252" spans="1:9" s="5" customFormat="1" x14ac:dyDescent="0.2">
      <c r="A252" s="13"/>
      <c r="B252" s="14"/>
      <c r="C252" s="14"/>
      <c r="D252" s="14"/>
      <c r="F252" s="174"/>
      <c r="G252" s="175"/>
      <c r="H252" s="175"/>
      <c r="I252" s="175"/>
    </row>
    <row r="253" spans="1:9" s="5" customFormat="1" x14ac:dyDescent="0.2">
      <c r="A253" s="13"/>
      <c r="B253" s="14"/>
      <c r="C253" s="14"/>
      <c r="D253" s="14"/>
      <c r="F253" s="174"/>
      <c r="G253" s="175"/>
      <c r="H253" s="175"/>
      <c r="I253" s="175"/>
    </row>
    <row r="254" spans="1:9" s="5" customFormat="1" x14ac:dyDescent="0.2">
      <c r="A254" s="13"/>
      <c r="B254" s="14"/>
      <c r="C254" s="14"/>
      <c r="D254" s="14"/>
      <c r="F254" s="174"/>
      <c r="G254" s="175"/>
      <c r="H254" s="175"/>
      <c r="I254" s="175"/>
    </row>
    <row r="255" spans="1:9" s="5" customFormat="1" x14ac:dyDescent="0.2">
      <c r="A255" s="13"/>
      <c r="B255" s="14"/>
      <c r="C255" s="14"/>
      <c r="D255" s="14"/>
      <c r="F255" s="174"/>
      <c r="G255" s="175"/>
      <c r="H255" s="175"/>
      <c r="I255" s="175"/>
    </row>
    <row r="256" spans="1:9" s="5" customFormat="1" x14ac:dyDescent="0.2">
      <c r="A256" s="13"/>
      <c r="B256" s="14"/>
      <c r="C256" s="14"/>
      <c r="D256" s="14"/>
      <c r="F256" s="174"/>
      <c r="G256" s="175"/>
      <c r="H256" s="175"/>
      <c r="I256" s="175"/>
    </row>
    <row r="257" spans="1:9" s="5" customFormat="1" x14ac:dyDescent="0.2">
      <c r="A257" s="13"/>
      <c r="B257" s="14"/>
      <c r="C257" s="14"/>
      <c r="D257" s="14"/>
      <c r="F257" s="174"/>
      <c r="G257" s="175"/>
      <c r="H257" s="175"/>
      <c r="I257" s="175"/>
    </row>
    <row r="258" spans="1:9" s="5" customFormat="1" x14ac:dyDescent="0.2">
      <c r="A258" s="13"/>
      <c r="B258" s="14"/>
      <c r="C258" s="14"/>
      <c r="D258" s="14"/>
      <c r="F258" s="174"/>
      <c r="G258" s="175"/>
      <c r="H258" s="175"/>
      <c r="I258" s="175"/>
    </row>
    <row r="259" spans="1:9" s="5" customFormat="1" x14ac:dyDescent="0.2">
      <c r="A259" s="13"/>
      <c r="B259" s="14"/>
      <c r="C259" s="14"/>
      <c r="D259" s="14"/>
      <c r="F259" s="174"/>
      <c r="G259" s="175"/>
      <c r="H259" s="175"/>
      <c r="I259" s="175"/>
    </row>
    <row r="260" spans="1:9" s="5" customFormat="1" x14ac:dyDescent="0.2">
      <c r="A260" s="13"/>
      <c r="B260" s="14"/>
      <c r="C260" s="14"/>
      <c r="D260" s="14"/>
      <c r="F260" s="174"/>
      <c r="G260" s="175"/>
      <c r="H260" s="175"/>
      <c r="I260" s="175"/>
    </row>
    <row r="261" spans="1:9" s="5" customFormat="1" x14ac:dyDescent="0.2">
      <c r="A261" s="13"/>
      <c r="B261" s="14"/>
      <c r="C261" s="14"/>
      <c r="D261" s="14"/>
      <c r="F261" s="174"/>
      <c r="G261" s="175"/>
      <c r="H261" s="175"/>
      <c r="I261" s="175"/>
    </row>
    <row r="262" spans="1:9" s="5" customFormat="1" x14ac:dyDescent="0.2">
      <c r="A262" s="13"/>
      <c r="B262" s="14"/>
      <c r="C262" s="14"/>
      <c r="D262" s="14"/>
      <c r="F262" s="174"/>
      <c r="G262" s="175"/>
      <c r="H262" s="175"/>
      <c r="I262" s="175"/>
    </row>
    <row r="263" spans="1:9" s="5" customFormat="1" x14ac:dyDescent="0.2">
      <c r="A263" s="13"/>
      <c r="B263" s="14"/>
      <c r="C263" s="14"/>
      <c r="D263" s="14"/>
      <c r="F263" s="174"/>
      <c r="G263" s="175"/>
      <c r="H263" s="175"/>
      <c r="I263" s="175"/>
    </row>
    <row r="264" spans="1:9" s="5" customFormat="1" x14ac:dyDescent="0.2">
      <c r="A264" s="13"/>
      <c r="B264" s="14"/>
      <c r="C264" s="14"/>
      <c r="D264" s="14"/>
      <c r="F264" s="174"/>
      <c r="G264" s="175"/>
      <c r="H264" s="175"/>
      <c r="I264" s="175"/>
    </row>
    <row r="265" spans="1:9" s="5" customFormat="1" x14ac:dyDescent="0.2">
      <c r="A265" s="13"/>
      <c r="B265" s="14"/>
      <c r="C265" s="14"/>
      <c r="D265" s="14"/>
      <c r="F265" s="174"/>
      <c r="G265" s="175"/>
      <c r="H265" s="175"/>
      <c r="I265" s="175"/>
    </row>
    <row r="266" spans="1:9" s="5" customFormat="1" x14ac:dyDescent="0.2">
      <c r="A266" s="13"/>
      <c r="B266" s="14"/>
      <c r="C266" s="14"/>
      <c r="D266" s="14"/>
      <c r="F266" s="174"/>
      <c r="G266" s="175"/>
      <c r="H266" s="175"/>
      <c r="I266" s="175"/>
    </row>
    <row r="267" spans="1:9" s="5" customFormat="1" x14ac:dyDescent="0.2">
      <c r="A267" s="13"/>
      <c r="B267" s="14"/>
      <c r="C267" s="14"/>
      <c r="D267" s="14"/>
      <c r="F267" s="174"/>
      <c r="G267" s="175"/>
      <c r="H267" s="175"/>
      <c r="I267" s="175"/>
    </row>
    <row r="268" spans="1:9" s="5" customFormat="1" x14ac:dyDescent="0.2">
      <c r="A268" s="13"/>
      <c r="B268" s="14"/>
      <c r="C268" s="14"/>
      <c r="D268" s="14"/>
      <c r="F268" s="174"/>
      <c r="G268" s="175"/>
      <c r="H268" s="175"/>
      <c r="I268" s="175"/>
    </row>
    <row r="269" spans="1:9" s="5" customFormat="1" x14ac:dyDescent="0.2">
      <c r="A269" s="13"/>
      <c r="B269" s="14"/>
      <c r="C269" s="14"/>
      <c r="D269" s="14"/>
      <c r="F269" s="174"/>
      <c r="G269" s="175"/>
      <c r="H269" s="175"/>
      <c r="I269" s="175"/>
    </row>
    <row r="270" spans="1:9" s="5" customFormat="1" x14ac:dyDescent="0.2">
      <c r="A270" s="13"/>
      <c r="B270" s="14"/>
      <c r="C270" s="14"/>
      <c r="D270" s="14"/>
      <c r="F270" s="174"/>
      <c r="G270" s="175"/>
      <c r="H270" s="175"/>
      <c r="I270" s="175"/>
    </row>
    <row r="271" spans="1:9" s="5" customFormat="1" x14ac:dyDescent="0.2">
      <c r="A271" s="13"/>
      <c r="B271" s="14"/>
      <c r="C271" s="14"/>
      <c r="D271" s="14"/>
      <c r="F271" s="174"/>
      <c r="G271" s="175"/>
      <c r="H271" s="175"/>
      <c r="I271" s="175"/>
    </row>
    <row r="272" spans="1:9" s="5" customFormat="1" x14ac:dyDescent="0.2">
      <c r="A272" s="13"/>
      <c r="B272" s="14"/>
      <c r="C272" s="14"/>
      <c r="D272" s="14"/>
      <c r="F272" s="174"/>
      <c r="G272" s="175"/>
      <c r="H272" s="175"/>
      <c r="I272" s="175"/>
    </row>
    <row r="273" spans="1:9" s="5" customFormat="1" x14ac:dyDescent="0.2">
      <c r="A273" s="13"/>
      <c r="B273" s="14"/>
      <c r="C273" s="14"/>
      <c r="D273" s="14"/>
      <c r="F273" s="174"/>
      <c r="G273" s="175"/>
      <c r="H273" s="175"/>
      <c r="I273" s="175"/>
    </row>
    <row r="274" spans="1:9" s="5" customFormat="1" x14ac:dyDescent="0.2">
      <c r="A274" s="13"/>
      <c r="B274" s="14"/>
      <c r="C274" s="14"/>
      <c r="D274" s="14"/>
      <c r="F274" s="174"/>
      <c r="G274" s="175"/>
      <c r="H274" s="175"/>
      <c r="I274" s="175"/>
    </row>
    <row r="275" spans="1:9" s="5" customFormat="1" x14ac:dyDescent="0.2">
      <c r="A275" s="13"/>
      <c r="B275" s="14"/>
      <c r="C275" s="14"/>
      <c r="D275" s="14"/>
      <c r="F275" s="174"/>
      <c r="G275" s="175"/>
      <c r="H275" s="175"/>
      <c r="I275" s="175"/>
    </row>
    <row r="276" spans="1:9" s="5" customFormat="1" x14ac:dyDescent="0.2">
      <c r="A276" s="13"/>
      <c r="B276" s="14"/>
      <c r="C276" s="14"/>
      <c r="D276" s="14"/>
      <c r="F276" s="174"/>
      <c r="G276" s="175"/>
      <c r="H276" s="175"/>
      <c r="I276" s="175"/>
    </row>
    <row r="277" spans="1:9" s="5" customFormat="1" x14ac:dyDescent="0.2">
      <c r="A277" s="13"/>
      <c r="B277" s="14"/>
      <c r="C277" s="14"/>
      <c r="D277" s="14"/>
      <c r="F277" s="174"/>
      <c r="G277" s="175"/>
      <c r="H277" s="175"/>
      <c r="I277" s="175"/>
    </row>
    <row r="278" spans="1:9" s="5" customFormat="1" x14ac:dyDescent="0.2">
      <c r="A278" s="13"/>
      <c r="B278" s="14"/>
      <c r="C278" s="14"/>
      <c r="D278" s="14"/>
      <c r="F278" s="174"/>
      <c r="G278" s="175"/>
      <c r="H278" s="175"/>
      <c r="I278" s="175"/>
    </row>
    <row r="279" spans="1:9" s="5" customFormat="1" x14ac:dyDescent="0.2">
      <c r="A279" s="13"/>
      <c r="B279" s="14"/>
      <c r="C279" s="14"/>
      <c r="D279" s="14"/>
      <c r="F279" s="174"/>
      <c r="G279" s="175"/>
      <c r="H279" s="175"/>
      <c r="I279" s="175"/>
    </row>
    <row r="280" spans="1:9" s="5" customFormat="1" x14ac:dyDescent="0.2">
      <c r="A280" s="13"/>
      <c r="B280" s="14"/>
      <c r="C280" s="14"/>
      <c r="D280" s="14"/>
      <c r="F280" s="174"/>
      <c r="G280" s="175"/>
      <c r="H280" s="175"/>
      <c r="I280" s="175"/>
    </row>
    <row r="281" spans="1:9" s="5" customFormat="1" x14ac:dyDescent="0.2">
      <c r="A281" s="13"/>
      <c r="B281" s="14"/>
      <c r="C281" s="14"/>
      <c r="D281" s="14"/>
      <c r="F281" s="174"/>
      <c r="G281" s="175"/>
      <c r="H281" s="175"/>
      <c r="I281" s="175"/>
    </row>
    <row r="282" spans="1:9" s="5" customFormat="1" x14ac:dyDescent="0.2">
      <c r="A282" s="13"/>
      <c r="B282" s="14"/>
      <c r="C282" s="14"/>
      <c r="D282" s="14"/>
      <c r="F282" s="174"/>
      <c r="G282" s="175"/>
      <c r="H282" s="175"/>
      <c r="I282" s="175"/>
    </row>
    <row r="283" spans="1:9" s="5" customFormat="1" x14ac:dyDescent="0.2">
      <c r="A283" s="13"/>
      <c r="B283" s="14"/>
      <c r="C283" s="14"/>
      <c r="D283" s="14"/>
      <c r="F283" s="174"/>
      <c r="G283" s="175"/>
      <c r="H283" s="175"/>
      <c r="I283" s="175"/>
    </row>
    <row r="284" spans="1:9" s="5" customFormat="1" x14ac:dyDescent="0.2">
      <c r="A284" s="13"/>
      <c r="B284" s="14"/>
      <c r="C284" s="14"/>
      <c r="D284" s="14"/>
      <c r="F284" s="174"/>
      <c r="G284" s="175"/>
      <c r="H284" s="175"/>
      <c r="I284" s="175"/>
    </row>
    <row r="285" spans="1:9" s="5" customFormat="1" x14ac:dyDescent="0.2">
      <c r="A285" s="13"/>
      <c r="B285" s="14"/>
      <c r="C285" s="14"/>
      <c r="D285" s="14"/>
      <c r="F285" s="174"/>
      <c r="G285" s="175"/>
      <c r="H285" s="175"/>
      <c r="I285" s="175"/>
    </row>
    <row r="286" spans="1:9" s="5" customFormat="1" x14ac:dyDescent="0.2">
      <c r="A286" s="13"/>
      <c r="B286" s="14"/>
      <c r="C286" s="14"/>
      <c r="D286" s="14"/>
      <c r="F286" s="174"/>
      <c r="G286" s="175"/>
      <c r="H286" s="175"/>
      <c r="I286" s="175"/>
    </row>
    <row r="287" spans="1:9" s="5" customFormat="1" x14ac:dyDescent="0.2">
      <c r="A287" s="13"/>
      <c r="B287" s="14"/>
      <c r="C287" s="14"/>
      <c r="D287" s="14"/>
      <c r="F287" s="174"/>
      <c r="G287" s="175"/>
      <c r="H287" s="175"/>
      <c r="I287" s="175"/>
    </row>
    <row r="288" spans="1:9" s="5" customFormat="1" x14ac:dyDescent="0.2">
      <c r="A288" s="13"/>
      <c r="B288" s="14"/>
      <c r="C288" s="14"/>
      <c r="D288" s="14"/>
      <c r="F288" s="174"/>
      <c r="G288" s="175"/>
      <c r="H288" s="175"/>
      <c r="I288" s="175"/>
    </row>
    <row r="289" spans="1:9" s="5" customFormat="1" x14ac:dyDescent="0.2">
      <c r="A289" s="13"/>
      <c r="B289" s="14"/>
      <c r="C289" s="14"/>
      <c r="D289" s="14"/>
      <c r="F289" s="174"/>
      <c r="G289" s="175"/>
      <c r="H289" s="175"/>
      <c r="I289" s="175"/>
    </row>
    <row r="290" spans="1:9" s="5" customFormat="1" x14ac:dyDescent="0.2">
      <c r="A290" s="13"/>
      <c r="B290" s="14"/>
      <c r="C290" s="14"/>
      <c r="D290" s="14"/>
      <c r="F290" s="174"/>
      <c r="G290" s="175"/>
      <c r="H290" s="175"/>
      <c r="I290" s="175"/>
    </row>
    <row r="291" spans="1:9" s="5" customFormat="1" x14ac:dyDescent="0.2">
      <c r="A291" s="13"/>
      <c r="B291" s="14"/>
      <c r="C291" s="14"/>
      <c r="D291" s="14"/>
      <c r="F291" s="174"/>
      <c r="G291" s="175"/>
      <c r="H291" s="175"/>
      <c r="I291" s="175"/>
    </row>
    <row r="292" spans="1:9" s="5" customFormat="1" x14ac:dyDescent="0.2">
      <c r="A292" s="13"/>
      <c r="B292" s="14"/>
      <c r="C292" s="14"/>
      <c r="D292" s="14"/>
      <c r="F292" s="174"/>
      <c r="G292" s="175"/>
      <c r="H292" s="175"/>
      <c r="I292" s="175"/>
    </row>
    <row r="293" spans="1:9" s="5" customFormat="1" x14ac:dyDescent="0.2">
      <c r="A293" s="13"/>
      <c r="B293" s="14"/>
      <c r="C293" s="14"/>
      <c r="D293" s="14"/>
      <c r="F293" s="174"/>
      <c r="G293" s="175"/>
      <c r="H293" s="175"/>
      <c r="I293" s="175"/>
    </row>
    <row r="294" spans="1:9" s="5" customFormat="1" x14ac:dyDescent="0.2">
      <c r="A294" s="13"/>
      <c r="B294" s="14"/>
      <c r="C294" s="14"/>
      <c r="D294" s="14"/>
      <c r="F294" s="174"/>
      <c r="G294" s="175"/>
      <c r="H294" s="175"/>
      <c r="I294" s="175"/>
    </row>
    <row r="295" spans="1:9" s="5" customFormat="1" x14ac:dyDescent="0.2">
      <c r="A295" s="13"/>
      <c r="B295" s="14"/>
      <c r="C295" s="14"/>
      <c r="D295" s="14"/>
      <c r="F295" s="174"/>
      <c r="G295" s="175"/>
      <c r="H295" s="175"/>
      <c r="I295" s="175"/>
    </row>
    <row r="296" spans="1:9" s="5" customFormat="1" x14ac:dyDescent="0.2">
      <c r="A296" s="13"/>
      <c r="B296" s="14"/>
      <c r="C296" s="14"/>
      <c r="D296" s="14"/>
      <c r="F296" s="174"/>
      <c r="G296" s="175"/>
      <c r="H296" s="175"/>
      <c r="I296" s="175"/>
    </row>
    <row r="297" spans="1:9" s="5" customFormat="1" x14ac:dyDescent="0.2">
      <c r="A297" s="13"/>
      <c r="B297" s="14"/>
      <c r="C297" s="14"/>
      <c r="D297" s="14"/>
      <c r="F297" s="174"/>
      <c r="G297" s="175"/>
      <c r="H297" s="175"/>
      <c r="I297" s="175"/>
    </row>
    <row r="298" spans="1:9" s="5" customFormat="1" x14ac:dyDescent="0.2">
      <c r="A298" s="13"/>
      <c r="B298" s="14"/>
      <c r="C298" s="14"/>
      <c r="D298" s="14"/>
      <c r="F298" s="174"/>
      <c r="G298" s="175"/>
      <c r="H298" s="175"/>
      <c r="I298" s="175"/>
    </row>
    <row r="299" spans="1:9" s="5" customFormat="1" x14ac:dyDescent="0.2">
      <c r="A299" s="13"/>
      <c r="B299" s="14"/>
      <c r="C299" s="14"/>
      <c r="D299" s="14"/>
      <c r="F299" s="174"/>
      <c r="G299" s="175"/>
      <c r="H299" s="175"/>
      <c r="I299" s="175"/>
    </row>
    <row r="300" spans="1:9" s="5" customFormat="1" x14ac:dyDescent="0.2">
      <c r="A300" s="13"/>
      <c r="B300" s="14"/>
      <c r="C300" s="14"/>
      <c r="D300" s="14"/>
      <c r="F300" s="174"/>
      <c r="G300" s="175"/>
      <c r="H300" s="175"/>
      <c r="I300" s="175"/>
    </row>
    <row r="301" spans="1:9" s="5" customFormat="1" x14ac:dyDescent="0.2">
      <c r="A301" s="13"/>
      <c r="B301" s="14"/>
      <c r="C301" s="14"/>
      <c r="D301" s="14"/>
      <c r="F301" s="174"/>
      <c r="G301" s="175"/>
      <c r="H301" s="175"/>
      <c r="I301" s="175"/>
    </row>
    <row r="302" spans="1:9" s="5" customFormat="1" x14ac:dyDescent="0.2">
      <c r="A302" s="13"/>
      <c r="B302" s="14"/>
      <c r="C302" s="14"/>
      <c r="D302" s="14"/>
      <c r="F302" s="174"/>
      <c r="G302" s="175"/>
      <c r="H302" s="175"/>
      <c r="I302" s="175"/>
    </row>
    <row r="303" spans="1:9" s="5" customFormat="1" x14ac:dyDescent="0.2">
      <c r="A303" s="13"/>
      <c r="B303" s="14"/>
      <c r="C303" s="14"/>
      <c r="D303" s="14"/>
      <c r="F303" s="174"/>
      <c r="G303" s="175"/>
      <c r="H303" s="175"/>
      <c r="I303" s="175"/>
    </row>
    <row r="304" spans="1:9" s="5" customFormat="1" x14ac:dyDescent="0.2">
      <c r="A304" s="13"/>
      <c r="B304" s="14"/>
      <c r="C304" s="14"/>
      <c r="D304" s="14"/>
      <c r="F304" s="174"/>
      <c r="G304" s="175"/>
      <c r="H304" s="175"/>
      <c r="I304" s="175"/>
    </row>
    <row r="305" spans="1:9" s="5" customFormat="1" x14ac:dyDescent="0.2">
      <c r="A305" s="13"/>
      <c r="B305" s="14"/>
      <c r="C305" s="14"/>
      <c r="D305" s="14"/>
      <c r="F305" s="174"/>
      <c r="G305" s="175"/>
      <c r="H305" s="175"/>
      <c r="I305" s="175"/>
    </row>
    <row r="306" spans="1:9" s="5" customFormat="1" x14ac:dyDescent="0.2">
      <c r="A306" s="13"/>
      <c r="B306" s="14"/>
      <c r="C306" s="14"/>
      <c r="D306" s="14"/>
      <c r="F306" s="174"/>
      <c r="G306" s="175"/>
      <c r="H306" s="175"/>
      <c r="I306" s="175"/>
    </row>
    <row r="307" spans="1:9" s="5" customFormat="1" x14ac:dyDescent="0.2">
      <c r="A307" s="13"/>
      <c r="B307" s="14"/>
      <c r="C307" s="14"/>
      <c r="D307" s="14"/>
      <c r="F307" s="174"/>
      <c r="G307" s="175"/>
      <c r="H307" s="175"/>
      <c r="I307" s="175"/>
    </row>
    <row r="308" spans="1:9" s="5" customFormat="1" x14ac:dyDescent="0.2">
      <c r="A308" s="13"/>
      <c r="B308" s="14"/>
      <c r="C308" s="14"/>
      <c r="D308" s="14"/>
      <c r="F308" s="174"/>
      <c r="G308" s="175"/>
      <c r="H308" s="175"/>
      <c r="I308" s="175"/>
    </row>
    <row r="309" spans="1:9" s="5" customFormat="1" x14ac:dyDescent="0.2">
      <c r="A309" s="13"/>
      <c r="B309" s="14"/>
      <c r="C309" s="14"/>
      <c r="D309" s="14"/>
      <c r="F309" s="174"/>
      <c r="G309" s="175"/>
      <c r="H309" s="175"/>
      <c r="I309" s="175"/>
    </row>
    <row r="310" spans="1:9" s="5" customFormat="1" x14ac:dyDescent="0.2">
      <c r="A310" s="13"/>
      <c r="B310" s="14"/>
      <c r="C310" s="14"/>
      <c r="D310" s="14"/>
      <c r="F310" s="174"/>
      <c r="G310" s="175"/>
      <c r="H310" s="175"/>
      <c r="I310" s="175"/>
    </row>
    <row r="311" spans="1:9" s="5" customFormat="1" x14ac:dyDescent="0.2">
      <c r="A311" s="13"/>
      <c r="B311" s="14"/>
      <c r="C311" s="14"/>
      <c r="D311" s="14"/>
      <c r="F311" s="174"/>
      <c r="G311" s="175"/>
      <c r="H311" s="175"/>
      <c r="I311" s="175"/>
    </row>
    <row r="312" spans="1:9" s="5" customFormat="1" x14ac:dyDescent="0.2">
      <c r="A312" s="13"/>
      <c r="B312" s="14"/>
      <c r="C312" s="14"/>
      <c r="D312" s="14"/>
      <c r="F312" s="174"/>
      <c r="G312" s="175"/>
      <c r="H312" s="175"/>
      <c r="I312" s="175"/>
    </row>
    <row r="313" spans="1:9" s="5" customFormat="1" x14ac:dyDescent="0.2">
      <c r="A313" s="13"/>
      <c r="B313" s="14"/>
      <c r="C313" s="14"/>
      <c r="D313" s="14"/>
      <c r="F313" s="174"/>
      <c r="G313" s="175"/>
      <c r="H313" s="175"/>
      <c r="I313" s="175"/>
    </row>
    <row r="314" spans="1:9" s="5" customFormat="1" x14ac:dyDescent="0.2">
      <c r="A314" s="13"/>
      <c r="B314" s="14"/>
      <c r="C314" s="14"/>
      <c r="D314" s="14"/>
      <c r="F314" s="174"/>
      <c r="G314" s="175"/>
      <c r="H314" s="175"/>
      <c r="I314" s="175"/>
    </row>
    <row r="315" spans="1:9" s="5" customFormat="1" x14ac:dyDescent="0.2">
      <c r="A315" s="13"/>
      <c r="B315" s="14"/>
      <c r="C315" s="14"/>
      <c r="D315" s="14"/>
      <c r="F315" s="174"/>
      <c r="G315" s="175"/>
      <c r="H315" s="175"/>
      <c r="I315" s="175"/>
    </row>
    <row r="316" spans="1:9" s="5" customFormat="1" x14ac:dyDescent="0.2">
      <c r="A316" s="13"/>
      <c r="B316" s="14"/>
      <c r="C316" s="14"/>
      <c r="D316" s="14"/>
      <c r="F316" s="174"/>
      <c r="G316" s="175"/>
      <c r="H316" s="175"/>
      <c r="I316" s="175"/>
    </row>
    <row r="317" spans="1:9" s="5" customFormat="1" x14ac:dyDescent="0.2">
      <c r="A317" s="13"/>
      <c r="B317" s="14"/>
      <c r="C317" s="14"/>
      <c r="D317" s="14"/>
      <c r="F317" s="174"/>
      <c r="G317" s="175"/>
      <c r="H317" s="175"/>
      <c r="I317" s="175"/>
    </row>
    <row r="318" spans="1:9" s="5" customFormat="1" x14ac:dyDescent="0.2">
      <c r="A318" s="13"/>
      <c r="B318" s="14"/>
      <c r="C318" s="14"/>
      <c r="D318" s="14"/>
      <c r="F318" s="174"/>
      <c r="G318" s="175"/>
      <c r="H318" s="175"/>
      <c r="I318" s="175"/>
    </row>
    <row r="319" spans="1:9" s="5" customFormat="1" x14ac:dyDescent="0.2">
      <c r="A319" s="13"/>
      <c r="B319" s="14"/>
      <c r="C319" s="14"/>
      <c r="D319" s="14"/>
      <c r="F319" s="174"/>
      <c r="G319" s="175"/>
      <c r="H319" s="175"/>
      <c r="I319" s="175"/>
    </row>
    <row r="320" spans="1:9" s="5" customFormat="1" x14ac:dyDescent="0.2">
      <c r="A320" s="13"/>
      <c r="B320" s="14"/>
      <c r="C320" s="14"/>
      <c r="D320" s="14"/>
      <c r="F320" s="174"/>
      <c r="G320" s="175"/>
      <c r="H320" s="175"/>
      <c r="I320" s="175"/>
    </row>
    <row r="321" spans="1:9" s="5" customFormat="1" x14ac:dyDescent="0.2">
      <c r="A321" s="13"/>
      <c r="B321" s="14"/>
      <c r="C321" s="14"/>
      <c r="D321" s="14"/>
      <c r="F321" s="174"/>
      <c r="G321" s="175"/>
      <c r="H321" s="175"/>
      <c r="I321" s="175"/>
    </row>
    <row r="322" spans="1:9" s="5" customFormat="1" x14ac:dyDescent="0.2">
      <c r="A322" s="13"/>
      <c r="B322" s="14"/>
      <c r="C322" s="14"/>
      <c r="D322" s="14"/>
      <c r="F322" s="174"/>
      <c r="G322" s="175"/>
      <c r="H322" s="175"/>
      <c r="I322" s="175"/>
    </row>
    <row r="323" spans="1:9" s="5" customFormat="1" x14ac:dyDescent="0.2">
      <c r="A323" s="13"/>
      <c r="B323" s="14"/>
      <c r="C323" s="14"/>
      <c r="D323" s="14"/>
      <c r="F323" s="174"/>
      <c r="G323" s="175"/>
      <c r="H323" s="175"/>
      <c r="I323" s="175"/>
    </row>
    <row r="324" spans="1:9" s="5" customFormat="1" x14ac:dyDescent="0.2">
      <c r="A324" s="13"/>
      <c r="B324" s="14"/>
      <c r="C324" s="14"/>
      <c r="D324" s="14"/>
      <c r="F324" s="174"/>
      <c r="G324" s="175"/>
      <c r="H324" s="175"/>
      <c r="I324" s="175"/>
    </row>
    <row r="325" spans="1:9" s="5" customFormat="1" x14ac:dyDescent="0.2">
      <c r="A325" s="13"/>
      <c r="B325" s="14"/>
      <c r="C325" s="14"/>
      <c r="D325" s="14"/>
      <c r="F325" s="174"/>
      <c r="G325" s="175"/>
      <c r="H325" s="175"/>
      <c r="I325" s="175"/>
    </row>
    <row r="326" spans="1:9" s="5" customFormat="1" x14ac:dyDescent="0.2">
      <c r="A326" s="13"/>
      <c r="B326" s="14"/>
      <c r="C326" s="14"/>
      <c r="D326" s="14"/>
      <c r="F326" s="174"/>
      <c r="G326" s="175"/>
      <c r="H326" s="175"/>
      <c r="I326" s="175"/>
    </row>
    <row r="327" spans="1:9" s="5" customFormat="1" x14ac:dyDescent="0.2">
      <c r="A327" s="13"/>
      <c r="B327" s="14"/>
      <c r="C327" s="14"/>
      <c r="D327" s="14"/>
      <c r="F327" s="174"/>
      <c r="G327" s="175"/>
      <c r="H327" s="175"/>
      <c r="I327" s="175"/>
    </row>
    <row r="328" spans="1:9" s="5" customFormat="1" x14ac:dyDescent="0.2">
      <c r="A328" s="13"/>
      <c r="B328" s="14"/>
      <c r="C328" s="14"/>
      <c r="D328" s="14"/>
      <c r="F328" s="174"/>
      <c r="G328" s="175"/>
      <c r="H328" s="175"/>
      <c r="I328" s="175"/>
    </row>
    <row r="329" spans="1:9" s="5" customFormat="1" x14ac:dyDescent="0.2">
      <c r="A329" s="13"/>
      <c r="B329" s="14"/>
      <c r="C329" s="14"/>
      <c r="D329" s="14"/>
      <c r="F329" s="174"/>
      <c r="G329" s="175"/>
      <c r="H329" s="175"/>
      <c r="I329" s="175"/>
    </row>
    <row r="330" spans="1:9" s="5" customFormat="1" x14ac:dyDescent="0.2">
      <c r="A330" s="13"/>
      <c r="B330" s="14"/>
      <c r="C330" s="14"/>
      <c r="D330" s="14"/>
      <c r="F330" s="174"/>
      <c r="G330" s="175"/>
      <c r="H330" s="175"/>
      <c r="I330" s="175"/>
    </row>
    <row r="331" spans="1:9" s="5" customFormat="1" x14ac:dyDescent="0.2">
      <c r="A331" s="13"/>
      <c r="B331" s="14"/>
      <c r="C331" s="14"/>
      <c r="D331" s="14"/>
      <c r="F331" s="174"/>
      <c r="G331" s="175"/>
      <c r="H331" s="175"/>
      <c r="I331" s="175"/>
    </row>
    <row r="332" spans="1:9" s="5" customFormat="1" x14ac:dyDescent="0.2">
      <c r="A332" s="13"/>
      <c r="B332" s="14"/>
      <c r="C332" s="14"/>
      <c r="D332" s="14"/>
      <c r="F332" s="174"/>
      <c r="G332" s="175"/>
      <c r="H332" s="175"/>
      <c r="I332" s="175"/>
    </row>
    <row r="333" spans="1:9" s="5" customFormat="1" x14ac:dyDescent="0.2">
      <c r="A333" s="13"/>
      <c r="B333" s="14"/>
      <c r="C333" s="14"/>
      <c r="D333" s="14"/>
      <c r="F333" s="174"/>
      <c r="G333" s="175"/>
      <c r="H333" s="175"/>
      <c r="I333" s="175"/>
    </row>
    <row r="334" spans="1:9" s="5" customFormat="1" x14ac:dyDescent="0.2">
      <c r="A334" s="13"/>
      <c r="B334" s="14"/>
      <c r="C334" s="14"/>
      <c r="D334" s="14"/>
      <c r="F334" s="174"/>
      <c r="G334" s="175"/>
      <c r="H334" s="175"/>
      <c r="I334" s="175"/>
    </row>
    <row r="335" spans="1:9" s="5" customFormat="1" x14ac:dyDescent="0.2">
      <c r="A335" s="13"/>
      <c r="B335" s="14"/>
      <c r="C335" s="14"/>
      <c r="D335" s="14"/>
      <c r="F335" s="174"/>
      <c r="G335" s="175"/>
      <c r="H335" s="175"/>
      <c r="I335" s="175"/>
    </row>
    <row r="336" spans="1:9" s="5" customFormat="1" x14ac:dyDescent="0.2">
      <c r="A336" s="13"/>
      <c r="B336" s="14"/>
      <c r="C336" s="14"/>
      <c r="D336" s="14"/>
      <c r="F336" s="174"/>
      <c r="G336" s="175"/>
      <c r="H336" s="175"/>
      <c r="I336" s="175"/>
    </row>
    <row r="337" spans="1:9" s="5" customFormat="1" x14ac:dyDescent="0.2">
      <c r="A337" s="13"/>
      <c r="B337" s="14"/>
      <c r="C337" s="14"/>
      <c r="D337" s="14"/>
      <c r="F337" s="174"/>
      <c r="G337" s="175"/>
      <c r="H337" s="175"/>
      <c r="I337" s="175"/>
    </row>
    <row r="338" spans="1:9" s="5" customFormat="1" x14ac:dyDescent="0.2">
      <c r="A338" s="13"/>
      <c r="B338" s="14"/>
      <c r="C338" s="14"/>
      <c r="D338" s="14"/>
      <c r="F338" s="174"/>
      <c r="G338" s="175"/>
      <c r="H338" s="175"/>
      <c r="I338" s="175"/>
    </row>
    <row r="339" spans="1:9" s="5" customFormat="1" x14ac:dyDescent="0.2">
      <c r="A339" s="13"/>
      <c r="B339" s="14"/>
      <c r="C339" s="14"/>
      <c r="D339" s="14"/>
      <c r="F339" s="174"/>
      <c r="G339" s="175"/>
      <c r="H339" s="175"/>
      <c r="I339" s="175"/>
    </row>
    <row r="340" spans="1:9" s="5" customFormat="1" x14ac:dyDescent="0.2">
      <c r="A340" s="13"/>
      <c r="B340" s="14"/>
      <c r="C340" s="14"/>
      <c r="D340" s="14"/>
      <c r="F340" s="174"/>
      <c r="G340" s="175"/>
      <c r="H340" s="175"/>
      <c r="I340" s="175"/>
    </row>
    <row r="341" spans="1:9" s="5" customFormat="1" x14ac:dyDescent="0.2">
      <c r="A341" s="13"/>
      <c r="B341" s="14"/>
      <c r="C341" s="14"/>
      <c r="D341" s="14"/>
      <c r="F341" s="174"/>
      <c r="G341" s="175"/>
      <c r="H341" s="175"/>
      <c r="I341" s="175"/>
    </row>
    <row r="342" spans="1:9" s="5" customFormat="1" x14ac:dyDescent="0.2">
      <c r="A342" s="13"/>
      <c r="B342" s="14"/>
      <c r="C342" s="14"/>
      <c r="D342" s="14"/>
      <c r="F342" s="174"/>
      <c r="G342" s="175"/>
      <c r="H342" s="175"/>
      <c r="I342" s="175"/>
    </row>
    <row r="343" spans="1:9" s="5" customFormat="1" x14ac:dyDescent="0.2">
      <c r="A343" s="13"/>
      <c r="B343" s="14"/>
      <c r="C343" s="14"/>
      <c r="D343" s="14"/>
      <c r="F343" s="174"/>
      <c r="G343" s="175"/>
      <c r="H343" s="175"/>
      <c r="I343" s="175"/>
    </row>
    <row r="344" spans="1:9" s="5" customFormat="1" x14ac:dyDescent="0.2">
      <c r="A344" s="13"/>
      <c r="B344" s="14"/>
      <c r="C344" s="14"/>
      <c r="D344" s="14"/>
      <c r="F344" s="174"/>
      <c r="G344" s="175"/>
      <c r="H344" s="175"/>
      <c r="I344" s="175"/>
    </row>
    <row r="345" spans="1:9" s="5" customFormat="1" x14ac:dyDescent="0.2">
      <c r="A345" s="13"/>
      <c r="B345" s="14"/>
      <c r="C345" s="14"/>
      <c r="D345" s="14"/>
      <c r="F345" s="174"/>
      <c r="G345" s="175"/>
      <c r="H345" s="175"/>
      <c r="I345" s="175"/>
    </row>
    <row r="346" spans="1:9" s="5" customFormat="1" x14ac:dyDescent="0.2">
      <c r="A346" s="13"/>
      <c r="B346" s="14"/>
      <c r="C346" s="14"/>
      <c r="D346" s="14"/>
      <c r="F346" s="174"/>
      <c r="G346" s="175"/>
      <c r="H346" s="175"/>
      <c r="I346" s="175"/>
    </row>
    <row r="347" spans="1:9" s="5" customFormat="1" x14ac:dyDescent="0.2">
      <c r="A347" s="13"/>
      <c r="B347" s="14"/>
      <c r="C347" s="14"/>
      <c r="D347" s="14"/>
      <c r="F347" s="174"/>
      <c r="G347" s="175"/>
      <c r="H347" s="175"/>
      <c r="I347" s="175"/>
    </row>
    <row r="348" spans="1:9" s="5" customFormat="1" x14ac:dyDescent="0.2">
      <c r="A348" s="13"/>
      <c r="B348" s="14"/>
      <c r="C348" s="14"/>
      <c r="D348" s="14"/>
      <c r="F348" s="174"/>
      <c r="G348" s="175"/>
      <c r="H348" s="175"/>
      <c r="I348" s="175"/>
    </row>
    <row r="349" spans="1:9" s="5" customFormat="1" x14ac:dyDescent="0.2">
      <c r="A349" s="13"/>
      <c r="B349" s="14"/>
      <c r="C349" s="14"/>
      <c r="D349" s="14"/>
      <c r="F349" s="174"/>
      <c r="G349" s="175"/>
      <c r="H349" s="175"/>
      <c r="I349" s="175"/>
    </row>
    <row r="350" spans="1:9" s="5" customFormat="1" x14ac:dyDescent="0.2">
      <c r="A350" s="13"/>
      <c r="B350" s="14"/>
      <c r="C350" s="14"/>
      <c r="D350" s="14"/>
      <c r="F350" s="174"/>
      <c r="G350" s="175"/>
      <c r="H350" s="175"/>
      <c r="I350" s="175"/>
    </row>
    <row r="351" spans="1:9" s="5" customFormat="1" x14ac:dyDescent="0.2">
      <c r="A351" s="13"/>
      <c r="B351" s="14"/>
      <c r="C351" s="14"/>
      <c r="D351" s="14"/>
      <c r="F351" s="174"/>
      <c r="G351" s="175"/>
      <c r="H351" s="175"/>
      <c r="I351" s="175"/>
    </row>
    <row r="352" spans="1:9" s="5" customFormat="1" x14ac:dyDescent="0.2">
      <c r="A352" s="13"/>
      <c r="B352" s="14"/>
      <c r="C352" s="14"/>
      <c r="D352" s="14"/>
      <c r="F352" s="174"/>
      <c r="G352" s="175"/>
      <c r="H352" s="175"/>
      <c r="I352" s="175"/>
    </row>
    <row r="353" spans="1:9" s="5" customFormat="1" x14ac:dyDescent="0.2">
      <c r="A353" s="13"/>
      <c r="B353" s="14"/>
      <c r="C353" s="14"/>
      <c r="D353" s="14"/>
      <c r="F353" s="174"/>
      <c r="G353" s="175"/>
      <c r="H353" s="175"/>
      <c r="I353" s="175"/>
    </row>
    <row r="354" spans="1:9" s="5" customFormat="1" x14ac:dyDescent="0.2">
      <c r="A354" s="13"/>
      <c r="B354" s="14"/>
      <c r="C354" s="14"/>
      <c r="D354" s="14"/>
      <c r="F354" s="174"/>
      <c r="G354" s="175"/>
      <c r="H354" s="175"/>
      <c r="I354" s="175"/>
    </row>
    <row r="355" spans="1:9" s="5" customFormat="1" x14ac:dyDescent="0.2">
      <c r="A355" s="13"/>
      <c r="B355" s="14"/>
      <c r="C355" s="14"/>
      <c r="D355" s="14"/>
      <c r="F355" s="174"/>
      <c r="G355" s="175"/>
      <c r="H355" s="175"/>
      <c r="I355" s="175"/>
    </row>
    <row r="356" spans="1:9" s="5" customFormat="1" x14ac:dyDescent="0.2">
      <c r="A356" s="13"/>
      <c r="B356" s="14"/>
      <c r="C356" s="14"/>
      <c r="D356" s="14"/>
      <c r="F356" s="174"/>
      <c r="G356" s="175"/>
      <c r="H356" s="175"/>
      <c r="I356" s="175"/>
    </row>
    <row r="357" spans="1:9" s="5" customFormat="1" x14ac:dyDescent="0.2">
      <c r="A357" s="13"/>
      <c r="B357" s="14"/>
      <c r="C357" s="14"/>
      <c r="D357" s="14"/>
      <c r="F357" s="174"/>
      <c r="G357" s="175"/>
      <c r="H357" s="175"/>
      <c r="I357" s="175"/>
    </row>
    <row r="358" spans="1:9" s="5" customFormat="1" x14ac:dyDescent="0.2">
      <c r="A358" s="13"/>
      <c r="B358" s="14"/>
      <c r="C358" s="14"/>
      <c r="D358" s="14"/>
      <c r="F358" s="174"/>
      <c r="G358" s="175"/>
      <c r="H358" s="175"/>
      <c r="I358" s="175"/>
    </row>
    <row r="359" spans="1:9" s="5" customFormat="1" x14ac:dyDescent="0.2">
      <c r="A359" s="13"/>
      <c r="B359" s="14"/>
      <c r="C359" s="14"/>
      <c r="D359" s="14"/>
      <c r="F359" s="174"/>
      <c r="G359" s="175"/>
      <c r="H359" s="175"/>
      <c r="I359" s="175"/>
    </row>
    <row r="360" spans="1:9" s="5" customFormat="1" x14ac:dyDescent="0.2">
      <c r="A360" s="13"/>
      <c r="B360" s="14"/>
      <c r="C360" s="14"/>
      <c r="D360" s="14"/>
      <c r="F360" s="174"/>
      <c r="G360" s="175"/>
      <c r="H360" s="175"/>
      <c r="I360" s="175"/>
    </row>
    <row r="361" spans="1:9" s="5" customFormat="1" x14ac:dyDescent="0.2">
      <c r="A361" s="13"/>
      <c r="B361" s="14"/>
      <c r="C361" s="14"/>
      <c r="D361" s="14"/>
      <c r="F361" s="174"/>
      <c r="G361" s="175"/>
      <c r="H361" s="175"/>
      <c r="I361" s="175"/>
    </row>
    <row r="362" spans="1:9" s="5" customFormat="1" x14ac:dyDescent="0.2">
      <c r="A362" s="13"/>
      <c r="B362" s="14"/>
      <c r="C362" s="14"/>
      <c r="D362" s="14"/>
      <c r="F362" s="174"/>
      <c r="G362" s="175"/>
      <c r="H362" s="175"/>
      <c r="I362" s="175"/>
    </row>
    <row r="363" spans="1:9" s="5" customFormat="1" x14ac:dyDescent="0.2">
      <c r="A363" s="13"/>
      <c r="B363" s="14"/>
      <c r="C363" s="14"/>
      <c r="D363" s="14"/>
      <c r="F363" s="174"/>
      <c r="G363" s="175"/>
      <c r="H363" s="175"/>
      <c r="I363" s="175"/>
    </row>
    <row r="364" spans="1:9" s="5" customFormat="1" x14ac:dyDescent="0.2">
      <c r="A364" s="13"/>
      <c r="B364" s="14"/>
      <c r="C364" s="14"/>
      <c r="D364" s="14"/>
      <c r="F364" s="174"/>
      <c r="G364" s="175"/>
      <c r="H364" s="175"/>
      <c r="I364" s="175"/>
    </row>
    <row r="365" spans="1:9" s="5" customFormat="1" x14ac:dyDescent="0.2">
      <c r="A365" s="13"/>
      <c r="B365" s="14"/>
      <c r="C365" s="14"/>
      <c r="D365" s="14"/>
      <c r="F365" s="174"/>
      <c r="G365" s="175"/>
      <c r="H365" s="175"/>
      <c r="I365" s="175"/>
    </row>
    <row r="366" spans="1:9" s="5" customFormat="1" x14ac:dyDescent="0.2">
      <c r="A366" s="13"/>
      <c r="B366" s="14"/>
      <c r="C366" s="14"/>
      <c r="D366" s="14"/>
      <c r="F366" s="174"/>
      <c r="G366" s="175"/>
      <c r="H366" s="175"/>
      <c r="I366" s="175"/>
    </row>
    <row r="367" spans="1:9" s="5" customFormat="1" x14ac:dyDescent="0.2">
      <c r="A367" s="13"/>
      <c r="B367" s="14"/>
      <c r="C367" s="14"/>
      <c r="D367" s="14"/>
      <c r="F367" s="174"/>
      <c r="G367" s="175"/>
      <c r="H367" s="175"/>
      <c r="I367" s="175"/>
    </row>
    <row r="368" spans="1:9" s="5" customFormat="1" x14ac:dyDescent="0.2">
      <c r="A368" s="13"/>
      <c r="B368" s="14"/>
      <c r="C368" s="14"/>
      <c r="D368" s="14"/>
      <c r="F368" s="174"/>
      <c r="G368" s="175"/>
      <c r="H368" s="175"/>
      <c r="I368" s="175"/>
    </row>
    <row r="369" spans="1:9" s="5" customFormat="1" x14ac:dyDescent="0.2">
      <c r="A369" s="13"/>
      <c r="B369" s="14"/>
      <c r="C369" s="14"/>
      <c r="D369" s="14"/>
      <c r="F369" s="174"/>
      <c r="G369" s="175"/>
      <c r="H369" s="175"/>
      <c r="I369" s="175"/>
    </row>
    <row r="370" spans="1:9" s="5" customFormat="1" x14ac:dyDescent="0.2">
      <c r="A370" s="13"/>
      <c r="B370" s="14"/>
      <c r="C370" s="14"/>
      <c r="D370" s="14"/>
      <c r="F370" s="174"/>
      <c r="G370" s="175"/>
      <c r="H370" s="175"/>
      <c r="I370" s="175"/>
    </row>
    <row r="371" spans="1:9" s="5" customFormat="1" x14ac:dyDescent="0.2">
      <c r="A371" s="13"/>
      <c r="B371" s="14"/>
      <c r="C371" s="14"/>
      <c r="D371" s="14"/>
      <c r="F371" s="174"/>
      <c r="G371" s="175"/>
      <c r="H371" s="175"/>
      <c r="I371" s="175"/>
    </row>
    <row r="372" spans="1:9" s="5" customFormat="1" x14ac:dyDescent="0.2">
      <c r="A372" s="13"/>
      <c r="B372" s="14"/>
      <c r="C372" s="14"/>
      <c r="D372" s="14"/>
      <c r="F372" s="174"/>
      <c r="G372" s="175"/>
      <c r="H372" s="175"/>
      <c r="I372" s="175"/>
    </row>
    <row r="373" spans="1:9" s="5" customFormat="1" x14ac:dyDescent="0.2">
      <c r="A373" s="13"/>
      <c r="B373" s="14"/>
      <c r="C373" s="14"/>
      <c r="D373" s="14"/>
      <c r="F373" s="174"/>
      <c r="G373" s="175"/>
      <c r="H373" s="175"/>
      <c r="I373" s="175"/>
    </row>
    <row r="374" spans="1:9" s="5" customFormat="1" x14ac:dyDescent="0.2">
      <c r="A374" s="13"/>
      <c r="B374" s="14"/>
      <c r="C374" s="14"/>
      <c r="D374" s="14"/>
      <c r="F374" s="174"/>
      <c r="G374" s="175"/>
      <c r="H374" s="175"/>
      <c r="I374" s="175"/>
    </row>
    <row r="375" spans="1:9" s="5" customFormat="1" x14ac:dyDescent="0.2">
      <c r="A375" s="13"/>
      <c r="B375" s="14"/>
      <c r="C375" s="14"/>
      <c r="D375" s="14"/>
      <c r="F375" s="174"/>
      <c r="G375" s="175"/>
      <c r="H375" s="175"/>
      <c r="I375" s="175"/>
    </row>
    <row r="376" spans="1:9" s="5" customFormat="1" x14ac:dyDescent="0.2">
      <c r="A376" s="13"/>
      <c r="B376" s="14"/>
      <c r="C376" s="14"/>
      <c r="D376" s="14"/>
      <c r="F376" s="174"/>
      <c r="G376" s="175"/>
      <c r="H376" s="175"/>
      <c r="I376" s="175"/>
    </row>
    <row r="377" spans="1:9" s="5" customFormat="1" x14ac:dyDescent="0.2">
      <c r="A377" s="13"/>
      <c r="B377" s="14"/>
      <c r="C377" s="14"/>
      <c r="D377" s="14"/>
      <c r="F377" s="174"/>
      <c r="G377" s="175"/>
      <c r="H377" s="175"/>
      <c r="I377" s="175"/>
    </row>
    <row r="378" spans="1:9" s="5" customFormat="1" x14ac:dyDescent="0.2">
      <c r="A378" s="13"/>
      <c r="B378" s="14"/>
      <c r="C378" s="14"/>
      <c r="D378" s="14"/>
      <c r="F378" s="174"/>
      <c r="G378" s="175"/>
      <c r="H378" s="175"/>
      <c r="I378" s="175"/>
    </row>
    <row r="379" spans="1:9" s="5" customFormat="1" x14ac:dyDescent="0.2">
      <c r="A379" s="13"/>
      <c r="B379" s="14"/>
      <c r="C379" s="14"/>
      <c r="D379" s="14"/>
      <c r="F379" s="174"/>
      <c r="G379" s="175"/>
      <c r="H379" s="175"/>
      <c r="I379" s="175"/>
    </row>
    <row r="380" spans="1:9" s="5" customFormat="1" x14ac:dyDescent="0.2">
      <c r="A380" s="13"/>
      <c r="B380" s="14"/>
      <c r="C380" s="14"/>
      <c r="D380" s="14"/>
      <c r="F380" s="174"/>
      <c r="G380" s="175"/>
      <c r="H380" s="175"/>
      <c r="I380" s="175"/>
    </row>
    <row r="381" spans="1:9" s="5" customFormat="1" x14ac:dyDescent="0.2">
      <c r="A381" s="13"/>
      <c r="B381" s="14"/>
      <c r="C381" s="14"/>
      <c r="D381" s="14"/>
      <c r="F381" s="174"/>
      <c r="G381" s="175"/>
      <c r="H381" s="175"/>
      <c r="I381" s="175"/>
    </row>
    <row r="382" spans="1:9" s="5" customFormat="1" x14ac:dyDescent="0.2">
      <c r="A382" s="13"/>
      <c r="B382" s="14"/>
      <c r="C382" s="14"/>
      <c r="D382" s="14"/>
      <c r="F382" s="174"/>
      <c r="G382" s="175"/>
      <c r="H382" s="175"/>
      <c r="I382" s="175"/>
    </row>
    <row r="383" spans="1:9" s="5" customFormat="1" x14ac:dyDescent="0.2">
      <c r="A383" s="13"/>
      <c r="B383" s="14"/>
      <c r="C383" s="14"/>
      <c r="D383" s="14"/>
      <c r="F383" s="174"/>
      <c r="G383" s="175"/>
      <c r="H383" s="175"/>
      <c r="I383" s="175"/>
    </row>
    <row r="384" spans="1:9" s="5" customFormat="1" x14ac:dyDescent="0.2">
      <c r="A384" s="13"/>
      <c r="B384" s="14"/>
      <c r="C384" s="14"/>
      <c r="D384" s="14"/>
      <c r="F384" s="174"/>
      <c r="G384" s="175"/>
      <c r="H384" s="175"/>
      <c r="I384" s="175"/>
    </row>
    <row r="385" spans="1:9" s="5" customFormat="1" x14ac:dyDescent="0.2">
      <c r="A385" s="13"/>
      <c r="B385" s="14"/>
      <c r="C385" s="14"/>
      <c r="D385" s="14"/>
      <c r="F385" s="174"/>
      <c r="G385" s="175"/>
      <c r="H385" s="175"/>
      <c r="I385" s="175"/>
    </row>
    <row r="386" spans="1:9" s="5" customFormat="1" x14ac:dyDescent="0.2">
      <c r="A386" s="13"/>
      <c r="B386" s="14"/>
      <c r="C386" s="14"/>
      <c r="D386" s="14"/>
      <c r="F386" s="174"/>
      <c r="G386" s="175"/>
      <c r="H386" s="175"/>
      <c r="I386" s="175"/>
    </row>
    <row r="387" spans="1:9" s="5" customFormat="1" x14ac:dyDescent="0.2">
      <c r="A387" s="13"/>
      <c r="B387" s="14"/>
      <c r="C387" s="14"/>
      <c r="D387" s="14"/>
      <c r="F387" s="174"/>
      <c r="G387" s="175"/>
      <c r="H387" s="175"/>
      <c r="I387" s="175"/>
    </row>
    <row r="388" spans="1:9" s="5" customFormat="1" x14ac:dyDescent="0.2">
      <c r="A388" s="13"/>
      <c r="B388" s="14"/>
      <c r="C388" s="14"/>
      <c r="D388" s="14"/>
      <c r="F388" s="174"/>
      <c r="G388" s="175"/>
      <c r="H388" s="175"/>
      <c r="I388" s="175"/>
    </row>
    <row r="389" spans="1:9" s="5" customFormat="1" x14ac:dyDescent="0.2">
      <c r="A389" s="13"/>
      <c r="B389" s="14"/>
      <c r="C389" s="14"/>
      <c r="D389" s="14"/>
      <c r="F389" s="174"/>
      <c r="G389" s="175"/>
      <c r="H389" s="175"/>
      <c r="I389" s="175"/>
    </row>
    <row r="390" spans="1:9" s="5" customFormat="1" x14ac:dyDescent="0.2">
      <c r="A390" s="13"/>
      <c r="B390" s="14"/>
      <c r="C390" s="14"/>
      <c r="D390" s="14"/>
      <c r="F390" s="174"/>
      <c r="G390" s="175"/>
      <c r="H390" s="175"/>
      <c r="I390" s="175"/>
    </row>
  </sheetData>
  <sheetProtection formatCells="0"/>
  <mergeCells count="5">
    <mergeCell ref="A4:D4"/>
    <mergeCell ref="F4:I4"/>
    <mergeCell ref="A3:I3"/>
    <mergeCell ref="A2:I2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BAY YERLEŞİM</vt:lpstr>
      <vt:lpstr>KATILIM</vt:lpstr>
      <vt:lpstr>EE</vt:lpstr>
      <vt:lpstr>EAT</vt:lpstr>
      <vt:lpstr>KE</vt:lpstr>
      <vt:lpstr>KAT</vt:lpstr>
      <vt:lpstr>SIRALAMA</vt:lpstr>
      <vt:lpstr>EAT!Yazdırma_Alanı</vt:lpstr>
      <vt:lpstr>EE!Yazdırma_Alanı</vt:lpstr>
      <vt:lpstr>KAT!Yazdırma_Alanı</vt:lpstr>
      <vt:lpstr>KE!Yazdırma_Alanı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</dc:creator>
  <cp:lastModifiedBy>Ufuk KURUCU</cp:lastModifiedBy>
  <cp:lastPrinted>2021-12-24T17:11:23Z</cp:lastPrinted>
  <dcterms:created xsi:type="dcterms:W3CDTF">2005-05-07T13:55:03Z</dcterms:created>
  <dcterms:modified xsi:type="dcterms:W3CDTF">2021-12-27T16:32:23Z</dcterms:modified>
</cp:coreProperties>
</file>