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karaman\"/>
    </mc:Choice>
  </mc:AlternateContent>
  <xr:revisionPtr revIDLastSave="0" documentId="8_{D63483FE-2A4B-457F-9BAE-661B820E6CF7}" xr6:coauthVersionLast="47" xr6:coauthVersionMax="47" xr10:uidLastSave="{00000000-0000-0000-0000-000000000000}"/>
  <bookViews>
    <workbookView xWindow="-110" yWindow="-110" windowWidth="19420" windowHeight="10300" activeTab="1" xr2:uid="{F0862FA8-9A45-4527-9E93-F4379B249AED}"/>
  </bookViews>
  <sheets>
    <sheet name="Yıldız Kız" sheetId="1" r:id="rId1"/>
    <sheet name="Yıldız Erkek" sheetId="2" r:id="rId2"/>
    <sheet name="Genç Kız" sheetId="3" r:id="rId3"/>
    <sheet name="Genç Erke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<sst xmlns="http://schemas.openxmlformats.org/spreadsheetml/2006/main" count="3282" uniqueCount="227">
  <si>
    <t>TÜRKİYE MASA TENİSİ FEDERASYONU</t>
  </si>
  <si>
    <t>2023-2024 SEZONU</t>
  </si>
  <si>
    <t>YILDIZ (U15) EN İYİLER YARIŞMALARI   05-07 Ocak 2024  KARAMAN</t>
  </si>
  <si>
    <t xml:space="preserve"> YILDIZ KIZ YARIŞMA NETİCELERİ</t>
  </si>
  <si>
    <t>Maç No</t>
  </si>
  <si>
    <t>Tarih</t>
  </si>
  <si>
    <t>Saat</t>
  </si>
  <si>
    <t>Tur No</t>
  </si>
  <si>
    <t>Adı Soyadı</t>
  </si>
  <si>
    <t>Skor</t>
  </si>
  <si>
    <t>Masa</t>
  </si>
  <si>
    <t>Yer</t>
  </si>
  <si>
    <t>1. Tur</t>
  </si>
  <si>
    <t>KARAMAN</t>
  </si>
  <si>
    <t>2. Tur</t>
  </si>
  <si>
    <t>3. Tur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</si>
  <si>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</si>
  <si>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</si>
  <si>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</si>
  <si>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</si>
  <si>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</si>
  <si>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</si>
  <si>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</si>
  <si>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</si>
  <si>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</si>
  <si>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</si>
  <si>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</si>
  <si>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</si>
  <si>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 xml:space="preserve"> YILDIZ ERKEK YARIŞMA NETİCELERİ</t>
  </si>
  <si>
    <t>GENÇ (U19) EN İYİLER YARIŞMALARI   05-07 Ocak 2024  KARAMAN</t>
  </si>
  <si>
    <t xml:space="preserve"> GENÇ KIZ YARIŞMA NETİCELERİ</t>
  </si>
  <si>
    <t xml:space="preserve"> GENÇ ERKEK YARIŞMA NETİCELERİ</t>
  </si>
  <si>
    <t>Maç Sırası</t>
  </si>
  <si>
    <t>NİHAT NEBHAN (MRD)</t>
  </si>
  <si>
    <t>AYSİMA GÜN (ADY)</t>
  </si>
  <si>
    <t>AYBÜKE BANU ŞİMŞEK (ÇRM)</t>
  </si>
  <si>
    <t>ASUDE TUBA ŞİMŞEK (ÇRM)</t>
  </si>
  <si>
    <t>YAĞMUR YEŞİL (ÇRM)</t>
  </si>
  <si>
    <t>ELİF DUMAN (KYS)</t>
  </si>
  <si>
    <t>BENGİSU KONUK (BRS)</t>
  </si>
  <si>
    <t>YAREN KURT (BRS)</t>
  </si>
  <si>
    <t>BÜŞRA DEMİR (İST)</t>
  </si>
  <si>
    <t>EBRAR KURT (İST)</t>
  </si>
  <si>
    <t>ESRA ACER (İST)</t>
  </si>
  <si>
    <t>HİRANUR BIÇAK (İST)</t>
  </si>
  <si>
    <t>SILA GÜNTEKİ (ÇRM)</t>
  </si>
  <si>
    <t>DEFNE KARAOĞLU (İST)</t>
  </si>
  <si>
    <t>BUSE FİDAN (ÇRM)</t>
  </si>
  <si>
    <t>EZEL ARSLAN (ÇRM)</t>
  </si>
  <si>
    <t>GÖRKEM ÖÇAL (ADN)</t>
  </si>
  <si>
    <t>MUSTAFA GEZER (İST)</t>
  </si>
  <si>
    <t>MUSTAFA NEBHAN (KST)</t>
  </si>
  <si>
    <t>KUZEY GÜNDOĞDU (KST)</t>
  </si>
  <si>
    <t>KENAN EREN KAHRAMAN (KYS)</t>
  </si>
  <si>
    <t>ASAF TAHA EKER (BRS)</t>
  </si>
  <si>
    <t>BERK ÖZTOPRAK (İST)</t>
  </si>
  <si>
    <t>ALİ EREN ULUSAKARYA (KYS)</t>
  </si>
  <si>
    <t>YUNUS EMRE EKREM (İST)</t>
  </si>
  <si>
    <t>YİĞİT CAN KAYA (İST)</t>
  </si>
  <si>
    <t>MUSTAFA EFE ALAYBEYOĞLU (KNY)</t>
  </si>
  <si>
    <t>ALİM ZİYA SOYALAN (ANK)</t>
  </si>
  <si>
    <t>MUHAMMED ENSAR ERDEM (KNY)</t>
  </si>
  <si>
    <t>BÜLENT ATAKAN (ANK)</t>
  </si>
  <si>
    <t>ALİ ENES SEREN (KNY)</t>
  </si>
  <si>
    <t>BORA ŞEVKET ÖZÇETİN (KNY)</t>
  </si>
  <si>
    <t>NİL BAŞARAN (İST)</t>
  </si>
  <si>
    <t>NESRİN İREM ALAYBEYOĞLU (KNY)</t>
  </si>
  <si>
    <t>ELİF ECE AKYÜREK (ADN)</t>
  </si>
  <si>
    <t>ZEYNEP NAZ EKER (KRL)</t>
  </si>
  <si>
    <t>ECRİN MELİKE AKSU (KYS)</t>
  </si>
  <si>
    <t>AYTEN CEREN KAHRAMAN (KYS)</t>
  </si>
  <si>
    <t>DURU KIRBAÇ (İST)</t>
  </si>
  <si>
    <t>EYLÜL ŞEVVAL AYDIN (İST)</t>
  </si>
  <si>
    <t>ELA SU YÖNTER (ANK)</t>
  </si>
  <si>
    <t>BUSE KOÇAK (ANK)</t>
  </si>
  <si>
    <t>NEHİR ÇINAR (HTY)</t>
  </si>
  <si>
    <t>HATİCE ELİF GÜVELİ (İST)</t>
  </si>
  <si>
    <t>ELİZAN BAŞAR (ANK)</t>
  </si>
  <si>
    <t>ZEYNEP ADA ER (ANK)</t>
  </si>
  <si>
    <t>DURU ŞENDOĞAN (RİZE)</t>
  </si>
  <si>
    <t>MERVE MENGENE (RİZE)</t>
  </si>
  <si>
    <t>YILDIZ KIZ YARIŞMA NETİCELERİ VE PUAN DURUMU</t>
  </si>
  <si>
    <t>No</t>
  </si>
  <si>
    <t>Oyuncu Adı Soyadı</t>
  </si>
  <si>
    <t>O</t>
  </si>
  <si>
    <t>G</t>
  </si>
  <si>
    <t>M</t>
  </si>
  <si>
    <t>P</t>
  </si>
  <si>
    <t>S</t>
  </si>
  <si>
    <t>Yarışmalara katılamadığından dolayı sıralamadan çıkartılmıştır.</t>
  </si>
  <si>
    <t>YILDIZ KIZ SIRALAMA</t>
  </si>
  <si>
    <t>Kulübü</t>
  </si>
  <si>
    <t>İli</t>
  </si>
  <si>
    <t>YILDIZ ERKEK YARIŞMA NETİCELERİ VE PUAN DURUMU</t>
  </si>
  <si>
    <t>YILDIZ ERKEK SIRALAMA</t>
  </si>
  <si>
    <t>GENÇ KIZ YARIŞMA NETİCELERİ VE PUAN DURUMU</t>
  </si>
  <si>
    <t xml:space="preserve">EZEL ARSLAN </t>
  </si>
  <si>
    <t>GENÇ KIZ SIRALAMA</t>
  </si>
  <si>
    <t>GENÇ ERKEK YARIŞMA NETİCELERİ VE PUAN DURUMU</t>
  </si>
  <si>
    <t>GENÇ ERKEK SIRALAMA</t>
  </si>
  <si>
    <t>-</t>
  </si>
  <si>
    <t>3-2</t>
  </si>
  <si>
    <t>3-0</t>
  </si>
  <si>
    <t>3-1</t>
  </si>
  <si>
    <t>0-3</t>
  </si>
  <si>
    <t>1-3</t>
  </si>
  <si>
    <t>2-3</t>
  </si>
  <si>
    <t>FENERBAHÇE SPOR</t>
  </si>
  <si>
    <t>İSTANBUL</t>
  </si>
  <si>
    <t>İSTANBUL BBSK</t>
  </si>
  <si>
    <t>KOCASİNAN BLD. SPOR</t>
  </si>
  <si>
    <t>KAYSERİ</t>
  </si>
  <si>
    <t>HATAYSPOR</t>
  </si>
  <si>
    <t>HATAY</t>
  </si>
  <si>
    <t>ÇORUM  GENÇLİK SPOR</t>
  </si>
  <si>
    <t>ÇORUM</t>
  </si>
  <si>
    <t>ADANA</t>
  </si>
  <si>
    <t>ÇORUM BLD. SPOR</t>
  </si>
  <si>
    <t>ANKARA</t>
  </si>
  <si>
    <t>FERDİ</t>
  </si>
  <si>
    <t xml:space="preserve">NİHAT NEBHAN </t>
  </si>
  <si>
    <t xml:space="preserve">MERİT GRUP REAL MARDİN </t>
  </si>
  <si>
    <t>MARDİN</t>
  </si>
  <si>
    <t xml:space="preserve">AYBÜKE BANU ŞİMŞEK </t>
  </si>
  <si>
    <t>ÇORUM  SPOR İHTİSAS</t>
  </si>
  <si>
    <t xml:space="preserve">YAĞMUR YEŞİL </t>
  </si>
  <si>
    <t xml:space="preserve">BENGİSU KONUK </t>
  </si>
  <si>
    <t>BURSA B. ŞEH. BLD. SPOR</t>
  </si>
  <si>
    <t>BURSA</t>
  </si>
  <si>
    <t xml:space="preserve">BÜŞRA DEMİR </t>
  </si>
  <si>
    <t xml:space="preserve">ESRA ACER </t>
  </si>
  <si>
    <t>PENDİK BLD. SPOR</t>
  </si>
  <si>
    <t xml:space="preserve">SILA GÜNTEKİ </t>
  </si>
  <si>
    <t xml:space="preserve">BUSE FİDAN </t>
  </si>
  <si>
    <t xml:space="preserve">DEFNE KARAOĞLU </t>
  </si>
  <si>
    <t xml:space="preserve">HİRANUR BIÇAK </t>
  </si>
  <si>
    <t xml:space="preserve">EBRAR KURT </t>
  </si>
  <si>
    <t xml:space="preserve">YAREN KURT </t>
  </si>
  <si>
    <t xml:space="preserve">ELİF DUMAN </t>
  </si>
  <si>
    <t xml:space="preserve">ASUDE TUBA ŞİMŞEK </t>
  </si>
  <si>
    <t xml:space="preserve">AYSİMA GÜN </t>
  </si>
  <si>
    <t>BESNİ GSK</t>
  </si>
  <si>
    <t>ADIYAMAN</t>
  </si>
  <si>
    <t>GÖRKEM ÖÇAL</t>
  </si>
  <si>
    <t>ÇUKUROVA ÜNİV. SK.</t>
  </si>
  <si>
    <t>MUSTAFA NEBHAN</t>
  </si>
  <si>
    <t>KASTAMONU MTSK</t>
  </si>
  <si>
    <t>KASTAMONU</t>
  </si>
  <si>
    <t>KENAN EREN KAHRAMAN</t>
  </si>
  <si>
    <t>BERK ÖZTOPRAK</t>
  </si>
  <si>
    <t>YUNUS EMRE EKREM</t>
  </si>
  <si>
    <t>HAYDAR SPOR</t>
  </si>
  <si>
    <t>MUSTAFA EFE ALAYBEYOĞLU</t>
  </si>
  <si>
    <t>SELÇUKLU BLD. SPOR</t>
  </si>
  <si>
    <t>KONYA</t>
  </si>
  <si>
    <t>YİĞİT CAN KAYA</t>
  </si>
  <si>
    <t>ALİ ENES SEREN</t>
  </si>
  <si>
    <t>BORA ŞEVKET ÖZÇETİN</t>
  </si>
  <si>
    <t>BÜLENT ATAKAN</t>
  </si>
  <si>
    <t>ANKARA ALT YAPI GELİŞİM SPOR</t>
  </si>
  <si>
    <t>ALİM ZİYA SOYALAN</t>
  </si>
  <si>
    <t>EMEK MASA TENİSİ</t>
  </si>
  <si>
    <t>ALİ EREN ULUSAKARYA</t>
  </si>
  <si>
    <t>ASAF TAHA EKER</t>
  </si>
  <si>
    <t>KUZEY GÜNDOĞDU</t>
  </si>
  <si>
    <t>MUSTAFA GEZER</t>
  </si>
  <si>
    <t>SULTANGAZİ BLD. GSK</t>
  </si>
  <si>
    <t>NİL BAŞARAN</t>
  </si>
  <si>
    <t>ELİF ECE AKYÜREK</t>
  </si>
  <si>
    <t>ÇİLTAR MTİ</t>
  </si>
  <si>
    <t>ECRİN MELİKE AKSU</t>
  </si>
  <si>
    <t>DURU KIRBAÇ</t>
  </si>
  <si>
    <t>ELA SU YÖNTER</t>
  </si>
  <si>
    <t>ŞAFAKTEPE GSK</t>
  </si>
  <si>
    <t>ELİZAN BAŞAR</t>
  </si>
  <si>
    <t>AFAD GENÇLİK VE SPOR KULÜBÜ</t>
  </si>
  <si>
    <t>DURU ŞENDOĞAN</t>
  </si>
  <si>
    <t>ÇAYKUR RİZE GSK</t>
  </si>
  <si>
    <t>RİZE</t>
  </si>
  <si>
    <t>MERVE MENGENE</t>
  </si>
  <si>
    <t>ZEYNEP ADA ER</t>
  </si>
  <si>
    <t>HATİCE ELİF GÜVELİ</t>
  </si>
  <si>
    <t>BUSE KOÇAK</t>
  </si>
  <si>
    <t>EYLÜL ŞEVVAL AYDIN</t>
  </si>
  <si>
    <t>AYTEN CEREN KAHRAMAN</t>
  </si>
  <si>
    <t>ZEYNEP NAZ EKER</t>
  </si>
  <si>
    <t xml:space="preserve">LÜLEBURGAZ ZİRVE SPOR </t>
  </si>
  <si>
    <t>KIRKLARELİ</t>
  </si>
  <si>
    <t>NESRİN İREM ALAYBEYOĞLU</t>
  </si>
  <si>
    <t>HAKAN IŞIK (İST)</t>
  </si>
  <si>
    <t>ALİ EFE DEPE (İST)</t>
  </si>
  <si>
    <t>UĞURCAN DURSUN (İST)</t>
  </si>
  <si>
    <t>TAHA MERT KILIÇOĞLU (GZT)</t>
  </si>
  <si>
    <t>MEHMET ALİ KARABOĞA (KYS)</t>
  </si>
  <si>
    <t>EMİR BAHA SÖNMEZ (MĞL)</t>
  </si>
  <si>
    <t>YİĞİT FURKAN ŞİMŞEK (HTY)</t>
  </si>
  <si>
    <t>YUSUF GAYGISIZ (KYS)</t>
  </si>
  <si>
    <t>UMUT BAHA DURSUN (ÇRM)</t>
  </si>
  <si>
    <t>HALİL İBRAHİM ZER (ÇRM)</t>
  </si>
  <si>
    <t>ARDA MURAT EDİS (İST)</t>
  </si>
  <si>
    <t>ONUR DURAN (İST)</t>
  </si>
  <si>
    <t>MUHAMMED CAN BİLGE (ADN)</t>
  </si>
  <si>
    <t>MEHMET TALHA KOÇAK (ANK)</t>
  </si>
  <si>
    <t>ARDA KEKİLLİOĞLU (ÇRM)</t>
  </si>
  <si>
    <t>MUHAMMED FATİH CANDAN (ÇRM)</t>
  </si>
  <si>
    <t xml:space="preserve">HAKAN IŞIK </t>
  </si>
  <si>
    <t xml:space="preserve">UĞURCAN DURSUN </t>
  </si>
  <si>
    <t xml:space="preserve">MEHMET ALİ KARABOĞA </t>
  </si>
  <si>
    <t xml:space="preserve">YİĞİT FURKAN ŞİMŞEK </t>
  </si>
  <si>
    <t xml:space="preserve">UMUT BAHA DURSUN </t>
  </si>
  <si>
    <t xml:space="preserve">ARDA MURAT EDİS </t>
  </si>
  <si>
    <t xml:space="preserve">MUHAMMED CAN BİLGE </t>
  </si>
  <si>
    <t>ÇUKUROVA ÜNİV.</t>
  </si>
  <si>
    <t xml:space="preserve">ARDA KEKİLLİOĞLU </t>
  </si>
  <si>
    <t xml:space="preserve">MUHAMMED FATİH CANDAN </t>
  </si>
  <si>
    <t xml:space="preserve">MEHMET TALHA KOÇAK </t>
  </si>
  <si>
    <t>ULAK SPOR</t>
  </si>
  <si>
    <t xml:space="preserve">ONUR DURAN </t>
  </si>
  <si>
    <t xml:space="preserve">HALİL İBRAHİM ZER </t>
  </si>
  <si>
    <t xml:space="preserve">YUSUF GAYGISIZ </t>
  </si>
  <si>
    <t xml:space="preserve">EMİR BAHA SÖNMEZ </t>
  </si>
  <si>
    <t>MUĞLA SPOR KULÜBÜ</t>
  </si>
  <si>
    <t>MUĞLA</t>
  </si>
  <si>
    <t xml:space="preserve">TAHA MERT KILIÇOĞLU </t>
  </si>
  <si>
    <t>GAZİANTEP</t>
  </si>
  <si>
    <t xml:space="preserve">ALİ EFE DEPE </t>
  </si>
  <si>
    <t>MUHAMMED ENSAR ERDEM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</si>
</sst>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hh:mm;@"/>
  </numFmts>
  <fonts count="24" x14ac:knownFonts="1">
    <font>
      <sz val="10"/>
      <name val="Arial Greek"/>
      <charset val="161"/>
    </font>
    <font>
      <sz val="10"/>
      <name val="Arial Greek"/>
      <charset val="161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1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i/>
      <sz val="10"/>
      <color rgb="FFFF0000"/>
      <name val="Calibri"/>
      <family val="2"/>
      <charset val="162"/>
      <scheme val="minor"/>
    </font>
    <font>
      <i/>
      <sz val="10"/>
      <color theme="0"/>
      <name val="Calibri"/>
      <family val="2"/>
      <charset val="162"/>
      <scheme val="minor"/>
    </font>
    <font>
      <i/>
      <sz val="10"/>
      <name val="Calibri"/>
      <family val="2"/>
      <charset val="162"/>
    </font>
    <font>
      <i/>
      <sz val="9"/>
      <color theme="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1" fontId="5" fillId="2" borderId="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14" fontId="4" fillId="3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20" xfId="1" applyNumberFormat="1" applyFont="1" applyBorder="1" applyAlignment="1" applyProtection="1">
      <alignment horizontal="center"/>
      <protection locked="0"/>
    </xf>
    <xf numFmtId="165" fontId="7" fillId="0" borderId="18" xfId="1" applyNumberFormat="1" applyFont="1" applyBorder="1" applyAlignment="1" applyProtection="1">
      <alignment horizontal="center"/>
      <protection locked="0"/>
    </xf>
    <xf numFmtId="14" fontId="7" fillId="0" borderId="18" xfId="1" applyNumberFormat="1" applyFont="1" applyBorder="1" applyAlignment="1" applyProtection="1">
      <alignment horizontal="center"/>
      <protection locked="0"/>
    </xf>
    <xf numFmtId="14" fontId="7" fillId="0" borderId="15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/>
    </xf>
    <xf numFmtId="14" fontId="7" fillId="0" borderId="18" xfId="1" applyNumberFormat="1" applyFont="1" applyBorder="1" applyAlignment="1">
      <alignment horizontal="center"/>
    </xf>
    <xf numFmtId="14" fontId="7" fillId="0" borderId="15" xfId="1" applyNumberFormat="1" applyFont="1" applyBorder="1" applyAlignment="1">
      <alignment horizontal="center"/>
    </xf>
    <xf numFmtId="0" fontId="4" fillId="0" borderId="26" xfId="1" applyFont="1" applyBorder="1" applyAlignment="1">
      <alignment horizontal="center" vertical="center"/>
    </xf>
    <xf numFmtId="14" fontId="7" fillId="0" borderId="27" xfId="1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65" fontId="7" fillId="0" borderId="31" xfId="1" applyNumberFormat="1" applyFont="1" applyBorder="1" applyAlignment="1" applyProtection="1">
      <alignment horizontal="center"/>
      <protection locked="0"/>
    </xf>
    <xf numFmtId="14" fontId="7" fillId="0" borderId="4" xfId="1" applyNumberFormat="1" applyFont="1" applyBorder="1" applyAlignment="1">
      <alignment horizontal="center"/>
    </xf>
    <xf numFmtId="14" fontId="7" fillId="0" borderId="34" xfId="1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6" fillId="0" borderId="26" xfId="1" applyFont="1" applyBorder="1" applyAlignment="1">
      <alignment horizontal="center" vertical="center"/>
    </xf>
    <xf numFmtId="165" fontId="4" fillId="0" borderId="13" xfId="1" applyNumberFormat="1" applyFont="1" applyBorder="1" applyAlignment="1">
      <alignment horizontal="center" vertical="center"/>
    </xf>
    <xf numFmtId="14" fontId="5" fillId="0" borderId="18" xfId="1" applyNumberFormat="1" applyFont="1" applyBorder="1" applyAlignment="1" applyProtection="1">
      <alignment horizontal="center"/>
      <protection locked="0"/>
    </xf>
    <xf numFmtId="14" fontId="5" fillId="0" borderId="35" xfId="1" applyNumberFormat="1" applyFont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165" fontId="4" fillId="0" borderId="18" xfId="1" applyNumberFormat="1" applyFont="1" applyBorder="1" applyAlignment="1">
      <alignment horizontal="center" vertical="center"/>
    </xf>
    <xf numFmtId="14" fontId="5" fillId="0" borderId="37" xfId="1" applyNumberFormat="1" applyFont="1" applyBorder="1" applyAlignment="1" applyProtection="1">
      <alignment horizontal="center"/>
      <protection locked="0"/>
    </xf>
    <xf numFmtId="14" fontId="5" fillId="0" borderId="18" xfId="1" applyNumberFormat="1" applyFont="1" applyBorder="1" applyAlignment="1">
      <alignment horizontal="center"/>
    </xf>
    <xf numFmtId="14" fontId="5" fillId="0" borderId="37" xfId="1" applyNumberFormat="1" applyFont="1" applyBorder="1" applyAlignment="1">
      <alignment horizontal="center"/>
    </xf>
    <xf numFmtId="14" fontId="5" fillId="0" borderId="38" xfId="1" applyNumberFormat="1" applyFon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6" fillId="0" borderId="30" xfId="1" applyFont="1" applyBorder="1" applyAlignment="1">
      <alignment horizontal="center" vertical="center"/>
    </xf>
    <xf numFmtId="165" fontId="4" fillId="0" borderId="31" xfId="1" applyNumberFormat="1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/>
    </xf>
    <xf numFmtId="14" fontId="5" fillId="0" borderId="44" xfId="1" applyNumberFormat="1" applyFont="1" applyBorder="1" applyAlignment="1">
      <alignment horizontal="center"/>
    </xf>
    <xf numFmtId="0" fontId="4" fillId="0" borderId="25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wrapText="1"/>
    </xf>
    <xf numFmtId="0" fontId="6" fillId="0" borderId="3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5" fontId="6" fillId="0" borderId="18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165" fontId="5" fillId="0" borderId="13" xfId="1" applyNumberFormat="1" applyFont="1" applyBorder="1" applyAlignment="1" applyProtection="1">
      <alignment horizontal="center"/>
      <protection locked="0"/>
    </xf>
    <xf numFmtId="165" fontId="5" fillId="0" borderId="18" xfId="1" applyNumberFormat="1" applyFont="1" applyBorder="1" applyAlignment="1" applyProtection="1">
      <alignment horizontal="center"/>
      <protection locked="0"/>
    </xf>
    <xf numFmtId="165" fontId="5" fillId="0" borderId="31" xfId="1" applyNumberFormat="1" applyFont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65" fontId="6" fillId="0" borderId="42" xfId="1" applyNumberFormat="1" applyFont="1" applyBorder="1" applyAlignment="1">
      <alignment horizontal="center" vertical="center"/>
    </xf>
    <xf numFmtId="14" fontId="5" fillId="0" borderId="42" xfId="1" applyNumberFormat="1" applyFont="1" applyBorder="1" applyAlignment="1">
      <alignment horizontal="center"/>
    </xf>
    <xf numFmtId="14" fontId="5" fillId="0" borderId="48" xfId="1" applyNumberFormat="1" applyFont="1" applyBorder="1" applyAlignment="1">
      <alignment horizontal="center"/>
    </xf>
    <xf numFmtId="14" fontId="6" fillId="3" borderId="18" xfId="0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65" fontId="7" fillId="0" borderId="13" xfId="1" applyNumberFormat="1" applyFont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14" fontId="4" fillId="3" borderId="31" xfId="0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 vertical="center"/>
    </xf>
    <xf numFmtId="1" fontId="7" fillId="0" borderId="49" xfId="1" applyNumberFormat="1" applyFont="1" applyBorder="1" applyAlignment="1" applyProtection="1">
      <alignment horizontal="center"/>
      <protection locked="0"/>
    </xf>
    <xf numFmtId="1" fontId="7" fillId="0" borderId="20" xfId="1" applyNumberFormat="1" applyFont="1" applyBorder="1" applyAlignment="1" applyProtection="1">
      <alignment horizontal="center"/>
      <protection locked="0"/>
    </xf>
    <xf numFmtId="1" fontId="7" fillId="0" borderId="20" xfId="1" applyNumberFormat="1" applyFont="1" applyBorder="1" applyAlignment="1">
      <alignment horizontal="center"/>
    </xf>
    <xf numFmtId="165" fontId="7" fillId="0" borderId="4" xfId="1" applyNumberFormat="1" applyFont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14" fontId="4" fillId="3" borderId="42" xfId="0" applyNumberFormat="1" applyFont="1" applyFill="1" applyBorder="1" applyAlignment="1">
      <alignment horizontal="center" vertical="center"/>
    </xf>
    <xf numFmtId="165" fontId="4" fillId="0" borderId="42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165" fontId="5" fillId="0" borderId="42" xfId="1" applyNumberFormat="1" applyFont="1" applyBorder="1" applyAlignment="1" applyProtection="1">
      <alignment horizontal="center"/>
      <protection locked="0"/>
    </xf>
    <xf numFmtId="14" fontId="7" fillId="0" borderId="13" xfId="1" applyNumberFormat="1" applyFont="1" applyBorder="1" applyAlignment="1" applyProtection="1">
      <alignment horizontal="center"/>
      <protection locked="0"/>
    </xf>
    <xf numFmtId="14" fontId="7" fillId="0" borderId="31" xfId="1" applyNumberFormat="1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165" fontId="7" fillId="0" borderId="42" xfId="1" applyNumberFormat="1" applyFont="1" applyBorder="1" applyAlignment="1" applyProtection="1">
      <alignment horizontal="center"/>
      <protection locked="0"/>
    </xf>
    <xf numFmtId="14" fontId="7" fillId="0" borderId="42" xfId="1" applyNumberFormat="1" applyFont="1" applyBorder="1" applyAlignment="1" applyProtection="1">
      <alignment horizontal="center"/>
      <protection locked="0"/>
    </xf>
    <xf numFmtId="14" fontId="7" fillId="0" borderId="43" xfId="1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47" xfId="0" applyFont="1" applyBorder="1" applyAlignment="1">
      <alignment horizontal="center" vertical="center"/>
    </xf>
    <xf numFmtId="164" fontId="12" fillId="4" borderId="50" xfId="0" applyNumberFormat="1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center"/>
    </xf>
    <xf numFmtId="1" fontId="13" fillId="4" borderId="5" xfId="1" applyNumberFormat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14" fontId="12" fillId="3" borderId="18" xfId="0" applyNumberFormat="1" applyFont="1" applyFill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" fontId="15" fillId="0" borderId="20" xfId="1" applyNumberFormat="1" applyFont="1" applyBorder="1" applyAlignment="1" applyProtection="1">
      <alignment horizontal="center"/>
      <protection locked="0"/>
    </xf>
    <xf numFmtId="165" fontId="15" fillId="0" borderId="11" xfId="1" applyNumberFormat="1" applyFont="1" applyBorder="1" applyAlignment="1" applyProtection="1">
      <alignment horizontal="center"/>
      <protection locked="0"/>
    </xf>
    <xf numFmtId="14" fontId="15" fillId="0" borderId="18" xfId="1" applyNumberFormat="1" applyFont="1" applyBorder="1" applyAlignment="1" applyProtection="1">
      <alignment horizontal="center"/>
      <protection locked="0"/>
    </xf>
    <xf numFmtId="14" fontId="15" fillId="0" borderId="15" xfId="1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right" vertical="center"/>
    </xf>
    <xf numFmtId="0" fontId="14" fillId="0" borderId="25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5" fillId="0" borderId="18" xfId="1" applyNumberFormat="1" applyFont="1" applyBorder="1" applyAlignment="1" applyProtection="1">
      <alignment horizontal="center"/>
      <protection locked="0"/>
    </xf>
    <xf numFmtId="1" fontId="15" fillId="0" borderId="20" xfId="1" applyNumberFormat="1" applyFont="1" applyBorder="1" applyAlignment="1">
      <alignment horizontal="center"/>
    </xf>
    <xf numFmtId="14" fontId="15" fillId="0" borderId="18" xfId="1" applyNumberFormat="1" applyFont="1" applyBorder="1" applyAlignment="1">
      <alignment horizontal="center"/>
    </xf>
    <xf numFmtId="14" fontId="15" fillId="0" borderId="15" xfId="1" applyNumberFormat="1" applyFont="1" applyBorder="1" applyAlignment="1">
      <alignment horizontal="center"/>
    </xf>
    <xf numFmtId="0" fontId="14" fillId="0" borderId="26" xfId="1" applyFont="1" applyBorder="1" applyAlignment="1">
      <alignment horizontal="center" vertical="center"/>
    </xf>
    <xf numFmtId="14" fontId="15" fillId="0" borderId="27" xfId="1" applyNumberFormat="1" applyFont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165" fontId="15" fillId="0" borderId="31" xfId="1" applyNumberFormat="1" applyFont="1" applyBorder="1" applyAlignment="1" applyProtection="1">
      <alignment horizontal="center"/>
      <protection locked="0"/>
    </xf>
    <xf numFmtId="14" fontId="15" fillId="0" borderId="4" xfId="1" applyNumberFormat="1" applyFont="1" applyBorder="1" applyAlignment="1">
      <alignment horizontal="center"/>
    </xf>
    <xf numFmtId="14" fontId="15" fillId="0" borderId="34" xfId="1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26" xfId="1" applyFont="1" applyBorder="1" applyAlignment="1">
      <alignment horizontal="center" vertical="center"/>
    </xf>
    <xf numFmtId="165" fontId="12" fillId="0" borderId="13" xfId="1" applyNumberFormat="1" applyFont="1" applyBorder="1" applyAlignment="1">
      <alignment horizontal="center" vertical="center"/>
    </xf>
    <xf numFmtId="14" fontId="13" fillId="0" borderId="18" xfId="1" applyNumberFormat="1" applyFont="1" applyBorder="1" applyAlignment="1" applyProtection="1">
      <alignment horizontal="center"/>
      <protection locked="0"/>
    </xf>
    <xf numFmtId="14" fontId="13" fillId="0" borderId="35" xfId="1" applyNumberFormat="1" applyFont="1" applyBorder="1" applyAlignment="1" applyProtection="1">
      <alignment horizont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5" xfId="1" applyFont="1" applyBorder="1" applyAlignment="1">
      <alignment horizontal="center" vertical="center"/>
    </xf>
    <xf numFmtId="165" fontId="12" fillId="0" borderId="18" xfId="1" applyNumberFormat="1" applyFont="1" applyBorder="1" applyAlignment="1">
      <alignment horizontal="center" vertical="center"/>
    </xf>
    <xf numFmtId="14" fontId="13" fillId="0" borderId="37" xfId="1" applyNumberFormat="1" applyFont="1" applyBorder="1" applyAlignment="1" applyProtection="1">
      <alignment horizontal="center"/>
      <protection locked="0"/>
    </xf>
    <xf numFmtId="14" fontId="13" fillId="0" borderId="18" xfId="1" applyNumberFormat="1" applyFont="1" applyBorder="1" applyAlignment="1">
      <alignment horizontal="center"/>
    </xf>
    <xf numFmtId="14" fontId="13" fillId="0" borderId="37" xfId="1" applyNumberFormat="1" applyFont="1" applyBorder="1" applyAlignment="1">
      <alignment horizontal="center"/>
    </xf>
    <xf numFmtId="14" fontId="13" fillId="0" borderId="38" xfId="1" applyNumberFormat="1" applyFont="1" applyBorder="1" applyAlignment="1" applyProtection="1">
      <alignment horizontal="center"/>
      <protection locked="0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0" xfId="1" applyFont="1" applyBorder="1" applyAlignment="1">
      <alignment horizontal="center" vertical="center"/>
    </xf>
    <xf numFmtId="165" fontId="12" fillId="0" borderId="31" xfId="1" applyNumberFormat="1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/>
    </xf>
    <xf numFmtId="14" fontId="13" fillId="0" borderId="44" xfId="1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6" fillId="3" borderId="0" xfId="0" applyFont="1" applyFill="1" applyAlignment="1">
      <alignment wrapText="1"/>
    </xf>
    <xf numFmtId="165" fontId="15" fillId="0" borderId="13" xfId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14" fontId="12" fillId="3" borderId="42" xfId="0" applyNumberFormat="1" applyFont="1" applyFill="1" applyBorder="1" applyAlignment="1">
      <alignment horizontal="center" vertical="center"/>
    </xf>
    <xf numFmtId="165" fontId="12" fillId="0" borderId="42" xfId="0" applyNumberFormat="1" applyFont="1" applyBorder="1" applyAlignment="1">
      <alignment horizontal="center"/>
    </xf>
    <xf numFmtId="1" fontId="12" fillId="0" borderId="42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165" fontId="12" fillId="0" borderId="42" xfId="1" applyNumberFormat="1" applyFont="1" applyBorder="1" applyAlignment="1">
      <alignment horizontal="center" vertical="center"/>
    </xf>
    <xf numFmtId="14" fontId="13" fillId="0" borderId="42" xfId="1" applyNumberFormat="1" applyFont="1" applyBorder="1" applyAlignment="1">
      <alignment horizontal="center"/>
    </xf>
    <xf numFmtId="14" fontId="13" fillId="0" borderId="48" xfId="1" applyNumberFormat="1" applyFont="1" applyBorder="1" applyAlignment="1">
      <alignment horizontal="center"/>
    </xf>
    <xf numFmtId="0" fontId="14" fillId="0" borderId="36" xfId="0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4" fontId="12" fillId="3" borderId="13" xfId="0" applyNumberFormat="1" applyFont="1" applyFill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" fontId="15" fillId="0" borderId="49" xfId="1" applyNumberFormat="1" applyFont="1" applyBorder="1" applyAlignment="1" applyProtection="1">
      <alignment horizontal="center"/>
      <protection locked="0"/>
    </xf>
    <xf numFmtId="14" fontId="15" fillId="0" borderId="13" xfId="1" applyNumberFormat="1" applyFont="1" applyBorder="1" applyAlignment="1" applyProtection="1">
      <alignment horizont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46" xfId="1" applyFont="1" applyBorder="1" applyAlignment="1">
      <alignment horizontal="center" vertical="center"/>
    </xf>
    <xf numFmtId="165" fontId="15" fillId="0" borderId="42" xfId="1" applyNumberFormat="1" applyFont="1" applyBorder="1" applyAlignment="1" applyProtection="1">
      <alignment horizontal="center"/>
      <protection locked="0"/>
    </xf>
    <xf numFmtId="14" fontId="15" fillId="0" borderId="52" xfId="1" applyNumberFormat="1" applyFont="1" applyBorder="1" applyAlignment="1">
      <alignment horizontal="center"/>
    </xf>
    <xf numFmtId="14" fontId="15" fillId="0" borderId="43" xfId="1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14" fontId="15" fillId="0" borderId="0" xfId="0" applyNumberFormat="1" applyFont="1" applyAlignment="1">
      <alignment horizontal="center"/>
    </xf>
    <xf numFmtId="1" fontId="13" fillId="0" borderId="0" xfId="0" applyNumberFormat="1" applyFont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49" fontId="3" fillId="5" borderId="59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49" fontId="3" fillId="5" borderId="18" xfId="0" applyNumberFormat="1" applyFont="1" applyFill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7" fillId="6" borderId="18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17" fillId="6" borderId="22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49" fontId="17" fillId="0" borderId="41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6" borderId="42" xfId="0" applyNumberFormat="1" applyFont="1" applyFill="1" applyBorder="1" applyAlignment="1">
      <alignment horizontal="center" vertical="center"/>
    </xf>
    <xf numFmtId="49" fontId="3" fillId="5" borderId="40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6" borderId="18" xfId="2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/>
    <xf numFmtId="0" fontId="4" fillId="2" borderId="6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4" fillId="0" borderId="24" xfId="2" applyFont="1" applyBorder="1" applyAlignment="1" applyProtection="1">
      <alignment horizontal="left"/>
      <protection hidden="1"/>
    </xf>
    <xf numFmtId="0" fontId="4" fillId="6" borderId="31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4" fillId="0" borderId="45" xfId="2" applyFont="1" applyBorder="1" applyAlignment="1" applyProtection="1">
      <alignment horizontal="left"/>
      <protection hidden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9" fillId="3" borderId="0" xfId="0" applyFont="1" applyFill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6" fillId="6" borderId="13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49" fontId="11" fillId="5" borderId="59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49" fontId="22" fillId="0" borderId="41" xfId="0" applyNumberFormat="1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5" borderId="40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7" borderId="3" xfId="0" applyFont="1" applyFill="1" applyBorder="1" applyAlignment="1">
      <alignment vertical="center"/>
    </xf>
    <xf numFmtId="0" fontId="16" fillId="7" borderId="6" xfId="0" applyFont="1" applyFill="1" applyBorder="1"/>
    <xf numFmtId="0" fontId="12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0" fillId="0" borderId="24" xfId="2" applyFont="1" applyBorder="1" applyAlignment="1" applyProtection="1">
      <alignment horizontal="left"/>
      <protection hidden="1"/>
    </xf>
    <xf numFmtId="0" fontId="16" fillId="0" borderId="39" xfId="0" applyFont="1" applyBorder="1" applyAlignment="1">
      <alignment horizontal="center"/>
    </xf>
    <xf numFmtId="0" fontId="10" fillId="0" borderId="45" xfId="2" applyFont="1" applyBorder="1" applyAlignment="1" applyProtection="1">
      <alignment horizontal="left"/>
      <protection hidden="1"/>
    </xf>
    <xf numFmtId="0" fontId="23" fillId="0" borderId="0" xfId="0" applyFont="1" applyAlignment="1">
      <alignment vertical="center"/>
    </xf>
    <xf numFmtId="49" fontId="17" fillId="6" borderId="11" xfId="0" applyNumberFormat="1" applyFont="1" applyFill="1" applyBorder="1" applyAlignment="1">
      <alignment horizontal="center" vertical="center"/>
    </xf>
    <xf numFmtId="49" fontId="17" fillId="6" borderId="23" xfId="0" applyNumberFormat="1" applyFont="1" applyFill="1" applyBorder="1" applyAlignment="1">
      <alignment horizontal="center" vertical="center"/>
    </xf>
    <xf numFmtId="49" fontId="3" fillId="6" borderId="22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left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wrapText="1"/>
    </xf>
    <xf numFmtId="0" fontId="12" fillId="0" borderId="17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49" fontId="17" fillId="6" borderId="4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5" xfId="0" applyFont="1" applyFill="1" applyBorder="1"/>
    <xf numFmtId="0" fontId="8" fillId="2" borderId="8" xfId="0" applyFont="1" applyFill="1" applyBorder="1"/>
    <xf numFmtId="0" fontId="8" fillId="8" borderId="10" xfId="0" applyFont="1" applyFill="1" applyBorder="1" applyAlignment="1">
      <alignment horizontal="center"/>
    </xf>
    <xf numFmtId="0" fontId="4" fillId="8" borderId="36" xfId="2" applyFont="1" applyFill="1" applyBorder="1" applyAlignment="1" applyProtection="1">
      <alignment horizontal="left"/>
      <protection hidden="1"/>
    </xf>
    <xf numFmtId="0" fontId="8" fillId="8" borderId="21" xfId="0" applyFont="1" applyFill="1" applyBorder="1" applyAlignment="1">
      <alignment horizontal="center"/>
    </xf>
    <xf numFmtId="0" fontId="4" fillId="8" borderId="24" xfId="2" applyFont="1" applyFill="1" applyBorder="1" applyAlignment="1" applyProtection="1">
      <alignment horizontal="left"/>
      <protection hidden="1"/>
    </xf>
    <xf numFmtId="0" fontId="3" fillId="0" borderId="2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71" xfId="2" applyFont="1" applyBorder="1" applyAlignment="1" applyProtection="1">
      <alignment horizontal="left"/>
      <protection hidden="1"/>
    </xf>
    <xf numFmtId="0" fontId="3" fillId="0" borderId="46" xfId="0" applyFont="1" applyBorder="1" applyAlignment="1">
      <alignment horizontal="center" vertical="center"/>
    </xf>
    <xf numFmtId="0" fontId="16" fillId="7" borderId="5" xfId="0" applyFont="1" applyFill="1" applyBorder="1"/>
    <xf numFmtId="0" fontId="16" fillId="7" borderId="8" xfId="0" applyFont="1" applyFill="1" applyBorder="1"/>
    <xf numFmtId="0" fontId="16" fillId="9" borderId="10" xfId="0" applyFont="1" applyFill="1" applyBorder="1" applyAlignment="1">
      <alignment horizontal="center"/>
    </xf>
    <xf numFmtId="0" fontId="10" fillId="9" borderId="36" xfId="2" applyFont="1" applyFill="1" applyBorder="1" applyAlignment="1" applyProtection="1">
      <alignment horizontal="left"/>
      <protection hidden="1"/>
    </xf>
    <xf numFmtId="0" fontId="16" fillId="9" borderId="21" xfId="0" applyFont="1" applyFill="1" applyBorder="1" applyAlignment="1">
      <alignment horizontal="center"/>
    </xf>
    <xf numFmtId="0" fontId="10" fillId="9" borderId="24" xfId="2" applyFont="1" applyFill="1" applyBorder="1" applyAlignment="1" applyProtection="1">
      <alignment horizontal="left"/>
      <protection hidden="1"/>
    </xf>
    <xf numFmtId="0" fontId="10" fillId="9" borderId="59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6" fillId="0" borderId="67" xfId="2" applyFont="1" applyBorder="1" applyAlignment="1" applyProtection="1">
      <alignment horizontal="left"/>
      <protection hidden="1"/>
    </xf>
    <xf numFmtId="0" fontId="6" fillId="0" borderId="68" xfId="2" applyFont="1" applyBorder="1" applyAlignment="1" applyProtection="1">
      <alignment horizontal="left"/>
      <protection hidden="1"/>
    </xf>
    <xf numFmtId="0" fontId="6" fillId="0" borderId="41" xfId="2" applyFont="1" applyBorder="1" applyAlignment="1" applyProtection="1">
      <alignment horizontal="left"/>
      <protection hidden="1"/>
    </xf>
    <xf numFmtId="0" fontId="6" fillId="0" borderId="42" xfId="2" applyFont="1" applyBorder="1" applyAlignment="1" applyProtection="1">
      <alignment horizontal="left"/>
      <protection hidden="1"/>
    </xf>
    <xf numFmtId="0" fontId="6" fillId="0" borderId="40" xfId="2" applyFont="1" applyBorder="1" applyAlignment="1" applyProtection="1">
      <alignment horizontal="left"/>
      <protection hidden="1"/>
    </xf>
    <xf numFmtId="0" fontId="6" fillId="0" borderId="20" xfId="2" applyFont="1" applyBorder="1" applyAlignment="1" applyProtection="1">
      <alignment horizontal="left"/>
      <protection hidden="1"/>
    </xf>
    <xf numFmtId="0" fontId="6" fillId="0" borderId="66" xfId="2" applyFont="1" applyBorder="1" applyAlignment="1" applyProtection="1">
      <alignment horizontal="left"/>
      <protection hidden="1"/>
    </xf>
    <xf numFmtId="0" fontId="6" fillId="0" borderId="23" xfId="2" applyFont="1" applyBorder="1" applyAlignment="1" applyProtection="1">
      <alignment horizontal="left"/>
      <protection hidden="1"/>
    </xf>
    <xf numFmtId="0" fontId="6" fillId="0" borderId="18" xfId="2" applyFont="1" applyBorder="1" applyAlignment="1" applyProtection="1">
      <alignment horizontal="left"/>
      <protection hidden="1"/>
    </xf>
    <xf numFmtId="0" fontId="6" fillId="0" borderId="22" xfId="2" applyFont="1" applyBorder="1" applyAlignment="1" applyProtection="1">
      <alignment horizontal="left"/>
      <protection hidden="1"/>
    </xf>
    <xf numFmtId="0" fontId="4" fillId="8" borderId="20" xfId="2" applyFont="1" applyFill="1" applyBorder="1" applyAlignment="1" applyProtection="1">
      <alignment horizontal="left"/>
      <protection hidden="1"/>
    </xf>
    <xf numFmtId="0" fontId="4" fillId="8" borderId="66" xfId="2" applyFont="1" applyFill="1" applyBorder="1" applyAlignment="1" applyProtection="1">
      <alignment horizontal="left"/>
      <protection hidden="1"/>
    </xf>
    <xf numFmtId="0" fontId="4" fillId="8" borderId="23" xfId="2" applyFont="1" applyFill="1" applyBorder="1" applyAlignment="1" applyProtection="1">
      <alignment horizontal="left"/>
      <protection hidden="1"/>
    </xf>
    <xf numFmtId="0" fontId="4" fillId="8" borderId="18" xfId="2" applyFont="1" applyFill="1" applyBorder="1" applyAlignment="1" applyProtection="1">
      <alignment horizontal="left"/>
      <protection hidden="1"/>
    </xf>
    <xf numFmtId="0" fontId="4" fillId="8" borderId="22" xfId="2" applyFont="1" applyFill="1" applyBorder="1" applyAlignment="1" applyProtection="1">
      <alignment horizontal="left"/>
      <protection hidden="1"/>
    </xf>
    <xf numFmtId="0" fontId="8" fillId="0" borderId="1" xfId="0" applyFont="1" applyBorder="1" applyAlignment="1">
      <alignment horizontal="center"/>
    </xf>
    <xf numFmtId="0" fontId="4" fillId="8" borderId="61" xfId="2" applyFont="1" applyFill="1" applyBorder="1" applyAlignment="1" applyProtection="1">
      <alignment horizontal="left"/>
      <protection hidden="1"/>
    </xf>
    <xf numFmtId="0" fontId="4" fillId="8" borderId="62" xfId="2" applyFont="1" applyFill="1" applyBorder="1" applyAlignment="1" applyProtection="1">
      <alignment horizontal="left"/>
      <protection hidden="1"/>
    </xf>
    <xf numFmtId="0" fontId="4" fillId="8" borderId="63" xfId="2" applyFont="1" applyFill="1" applyBorder="1" applyAlignment="1" applyProtection="1">
      <alignment horizontal="left"/>
      <protection hidden="1"/>
    </xf>
    <xf numFmtId="0" fontId="4" fillId="8" borderId="64" xfId="2" applyFont="1" applyFill="1" applyBorder="1" applyAlignment="1" applyProtection="1">
      <alignment horizontal="left"/>
      <protection hidden="1"/>
    </xf>
    <xf numFmtId="0" fontId="4" fillId="8" borderId="65" xfId="2" applyFont="1" applyFill="1" applyBorder="1" applyAlignment="1" applyProtection="1">
      <alignment horizontal="left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1" fillId="0" borderId="23" xfId="2" applyFont="1" applyBorder="1" applyAlignment="1" applyProtection="1">
      <alignment horizontal="left"/>
      <protection hidden="1"/>
    </xf>
    <xf numFmtId="0" fontId="11" fillId="0" borderId="18" xfId="2" applyFont="1" applyBorder="1" applyAlignment="1" applyProtection="1">
      <alignment horizontal="left"/>
      <protection hidden="1"/>
    </xf>
    <xf numFmtId="0" fontId="11" fillId="0" borderId="22" xfId="2" applyFont="1" applyBorder="1" applyAlignment="1" applyProtection="1">
      <alignment horizontal="left"/>
      <protection hidden="1"/>
    </xf>
    <xf numFmtId="0" fontId="11" fillId="0" borderId="41" xfId="2" applyFont="1" applyBorder="1" applyAlignment="1" applyProtection="1">
      <alignment horizontal="left"/>
      <protection hidden="1"/>
    </xf>
    <xf numFmtId="0" fontId="11" fillId="0" borderId="42" xfId="2" applyFont="1" applyBorder="1" applyAlignment="1" applyProtection="1">
      <alignment horizontal="left"/>
      <protection hidden="1"/>
    </xf>
    <xf numFmtId="0" fontId="11" fillId="0" borderId="40" xfId="2" applyFont="1" applyBorder="1" applyAlignment="1" applyProtection="1">
      <alignment horizontal="left"/>
      <protection hidden="1"/>
    </xf>
    <xf numFmtId="0" fontId="16" fillId="3" borderId="0" xfId="0" applyFont="1" applyFill="1" applyAlignment="1">
      <alignment horizontal="center" wrapText="1"/>
    </xf>
    <xf numFmtId="0" fontId="11" fillId="9" borderId="23" xfId="2" applyFont="1" applyFill="1" applyBorder="1" applyAlignment="1" applyProtection="1">
      <alignment horizontal="left"/>
      <protection hidden="1"/>
    </xf>
    <xf numFmtId="0" fontId="11" fillId="9" borderId="18" xfId="2" applyFont="1" applyFill="1" applyBorder="1" applyAlignment="1" applyProtection="1">
      <alignment horizontal="left"/>
      <protection hidden="1"/>
    </xf>
    <xf numFmtId="0" fontId="11" fillId="9" borderId="22" xfId="2" applyFont="1" applyFill="1" applyBorder="1" applyAlignment="1" applyProtection="1">
      <alignment horizontal="left"/>
      <protection hidden="1"/>
    </xf>
    <xf numFmtId="0" fontId="16" fillId="0" borderId="1" xfId="0" applyFont="1" applyBorder="1" applyAlignment="1">
      <alignment horizontal="center"/>
    </xf>
    <xf numFmtId="0" fontId="11" fillId="9" borderId="19" xfId="2" applyFont="1" applyFill="1" applyBorder="1" applyAlignment="1" applyProtection="1">
      <alignment horizontal="left"/>
      <protection hidden="1"/>
    </xf>
    <xf numFmtId="0" fontId="11" fillId="9" borderId="13" xfId="2" applyFont="1" applyFill="1" applyBorder="1" applyAlignment="1" applyProtection="1">
      <alignment horizontal="left"/>
      <protection hidden="1"/>
    </xf>
    <xf numFmtId="0" fontId="11" fillId="9" borderId="14" xfId="2" applyFont="1" applyFill="1" applyBorder="1" applyAlignment="1" applyProtection="1">
      <alignment horizontal="left"/>
      <protection hidden="1"/>
    </xf>
    <xf numFmtId="0" fontId="11" fillId="9" borderId="59" xfId="2" applyFont="1" applyFill="1" applyBorder="1" applyAlignment="1" applyProtection="1">
      <alignment horizontal="left"/>
      <protection hidden="1"/>
    </xf>
    <xf numFmtId="0" fontId="11" fillId="9" borderId="11" xfId="2" applyFont="1" applyFill="1" applyBorder="1" applyAlignment="1" applyProtection="1">
      <alignment horizontal="left"/>
      <protection hidden="1"/>
    </xf>
    <xf numFmtId="0" fontId="11" fillId="9" borderId="58" xfId="2" applyFont="1" applyFill="1" applyBorder="1" applyAlignment="1" applyProtection="1">
      <alignment horizontal="left"/>
      <protection hidden="1"/>
    </xf>
    <xf numFmtId="164" fontId="10" fillId="0" borderId="1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6" fillId="0" borderId="72" xfId="2" applyFont="1" applyBorder="1" applyAlignment="1" applyProtection="1">
      <alignment horizontal="left"/>
      <protection hidden="1"/>
    </xf>
    <xf numFmtId="0" fontId="6" fillId="0" borderId="1" xfId="2" applyFont="1" applyBorder="1" applyAlignment="1" applyProtection="1">
      <alignment horizontal="left"/>
      <protection hidden="1"/>
    </xf>
    <xf numFmtId="0" fontId="6" fillId="0" borderId="70" xfId="2" applyFont="1" applyBorder="1" applyAlignment="1" applyProtection="1">
      <alignment horizontal="left"/>
      <protection hidden="1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11" fillId="0" borderId="25" xfId="2" applyFont="1" applyBorder="1" applyAlignment="1" applyProtection="1">
      <alignment horizontal="left"/>
      <protection hidden="1"/>
    </xf>
    <xf numFmtId="0" fontId="11" fillId="0" borderId="46" xfId="2" applyFont="1" applyBorder="1" applyAlignment="1" applyProtection="1">
      <alignment horizontal="left"/>
      <protection hidden="1"/>
    </xf>
    <xf numFmtId="0" fontId="10" fillId="9" borderId="18" xfId="2" applyFont="1" applyFill="1" applyBorder="1" applyAlignment="1" applyProtection="1">
      <alignment horizontal="left"/>
      <protection hidden="1"/>
    </xf>
    <xf numFmtId="0" fontId="10" fillId="9" borderId="25" xfId="2" applyFont="1" applyFill="1" applyBorder="1" applyAlignment="1" applyProtection="1">
      <alignment horizontal="left"/>
      <protection hidden="1"/>
    </xf>
    <xf numFmtId="0" fontId="10" fillId="9" borderId="22" xfId="2" applyFont="1" applyFill="1" applyBorder="1" applyAlignment="1" applyProtection="1">
      <alignment horizontal="left"/>
      <protection hidden="1"/>
    </xf>
    <xf numFmtId="0" fontId="10" fillId="9" borderId="13" xfId="2" applyFont="1" applyFill="1" applyBorder="1" applyAlignment="1" applyProtection="1">
      <alignment horizontal="left"/>
      <protection hidden="1"/>
    </xf>
    <xf numFmtId="0" fontId="10" fillId="9" borderId="12" xfId="2" applyFont="1" applyFill="1" applyBorder="1" applyAlignment="1" applyProtection="1">
      <alignment horizontal="left"/>
      <protection hidden="1"/>
    </xf>
    <xf numFmtId="0" fontId="10" fillId="9" borderId="11" xfId="2" applyFont="1" applyFill="1" applyBorder="1" applyAlignment="1" applyProtection="1">
      <alignment horizontal="left"/>
      <protection hidden="1"/>
    </xf>
    <xf numFmtId="0" fontId="10" fillId="9" borderId="58" xfId="2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98B1309B-49E3-459E-AE13-74112492B8F4}"/>
    <cellStyle name="Normal 4" xfId="2" xr:uid="{6F24B513-CD71-439B-AB03-6DCA0B749B5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22894345-0A84-4B8F-9EBA-37E9AAF77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7448DC61-8153-4826-95F2-76A531FBA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BF667DAF-D2F2-48B4-9119-54EAE7DBD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BAC6D927-5622-479E-9076-09C658F50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6D5564B9-53AE-4BC3-BFA9-26B7B031F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1A0C0654-F0B4-4A5B-A3E6-252E49659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467EDBE6-AC1C-41E5-B80A-B39AD8C90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D2B92959-91B6-42BA-A7D1-F7053A240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BFD31696-89E9-46DF-87C8-E42AE86CA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C4887D6E-9FE3-4A71-85C5-2B02632AB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7842ACE4-6837-4A0E-862D-E827FCF9A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47B63765-A624-4A3C-83C3-FDC8F880C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71E61735-48ED-4453-AFB5-6B4B24554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DF5F36B7-DC15-419C-86FA-4F32D6EA2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6B0859A7-C3AB-495D-89D2-D38CE7724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7A71F469-B1A9-4059-AA75-195F855D1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88DDE043-E27E-4C4F-AD44-E4D25CB52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B76A1994-C432-4D49-923D-05CD37A19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67262499-4E31-41A8-AAB8-86014A9D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6F4ECC38-D5A7-4A51-A7D9-5C2F2A104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1145A195-734E-47AE-A21A-2076B1865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5176B5A5-EF08-46EC-B2CC-1A7A9798D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DC6ADB1E-4D54-4830-9DBE-E3EF64514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424C76CE-0543-4188-A73F-6A9C62637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A790A305-F782-4239-835E-CDE9A9A5A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5EAC9114-4E1B-4860-AD7D-B61F8C3AD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1C770347-BBE0-4B1E-BF83-107DF20C9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1A6187B4-CD97-49FE-93BF-6DC10D1F8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D236376E-4136-4CD2-81C9-8B7AB02C7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330A42EB-1CF9-4A03-8AA4-A7CD52363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9EC5C9CE-D54B-4DBF-975C-D55A0AFAF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FE17F6FC-F185-491C-B30A-317CE8494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B2A8D065-B683-45DC-80CD-A44A00BAC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A827C8A7-CB7C-4638-BFD7-1B85CE471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E71A5F52-FFA8-4D8C-A4A9-09164C751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147407F3-A8CA-4464-B874-C2ABA9F1B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35DB485-50D8-489B-9EFD-F3014165F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2BB34ADD-8F01-4DFB-90B8-347CA4897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326743ED-35BA-4877-956D-9E5B11828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8FAFD299-7393-431B-915F-527EBCB6A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278B9BA7-328C-49CE-8A0A-7FA16A7D8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9F79F2D1-6F1B-4B0A-8A4C-68E8E11FA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F376207B-AC80-482C-8FBA-E9A586B82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30E20196-0B1A-41A0-A5C8-378002E2B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7AEF43AC-CE9A-4322-99E2-8CC89802F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6DE82489-7666-44CB-ADAE-8DF78BC3E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81D9EDCF-D8EF-4058-A855-9A9E185EC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CDEA7529-F243-4E68-995A-512C2D268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47CE03EE-1572-4D7E-A725-CE8C297C1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C5A0B8A5-7492-4E8F-A7D3-47B8F98D9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B08DF4F4-62D9-4136-BEB7-687654E7E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CBEC1BFF-D44C-49A4-9E3E-D357B9EEC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9C317837-F37A-430B-8AD2-9EE6E4ABC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00618681-7BA7-4A81-A141-F5B6050C3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E83AFA24-39EB-494A-B867-37D215617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1F005DE4-F013-45CB-968E-7100A0291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BCDC4B7E-BB4C-4C6D-A0D7-167D72FDC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65832A96-FD24-4CAC-B189-3E55B2FD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89D309B8-05AC-40BB-9804-DBEE5A542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CACB1450-2322-4DC4-903F-B82864D2C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2CF4A6C4-38F0-42A0-9126-39866A480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4728669D-3512-40D1-9501-F92870E4C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6E4C5921-AF7A-4B28-A365-6327E719E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AC0C867E-A8C9-4EAC-8024-05790B454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442F567E-F902-43F5-988F-43463A13E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E6A1131E-3D26-4B1C-8147-528B93E60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2B734A3E-5815-4CE2-A866-724123985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44203616-9EA9-44ED-A7DA-8AC613565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AB809509-2939-47A5-81A9-DA1126CFB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F2825D4F-B38C-4602-9178-1BBAA7E99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6C9825B1-CB95-421B-834E-395FFDF9A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6AFFB73E-B551-4A87-AD51-058BDD4E7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556406E3-06EA-4059-9B22-3E48DDD6E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9B4C9D73-DE9F-4CE3-87CC-B2B569C46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88EB8123-8BCA-4018-9650-FC77795FD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F4C71F87-6422-424C-810D-D4425AE71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99A99C05-0A24-468A-9516-52FC0D919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D84CEDA9-6FA5-4C1D-B3DD-9A3CFCFC9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3214C432-22D7-472F-B1B1-A9FCA2C7E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0E7D3AF3-4529-4EDE-89FF-3838E5B76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75B4D66B-35A0-4A74-85C5-E422386F9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235C2DBE-4DC6-4F98-A269-D38F88C31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9B0DE3F7-F968-4653-8DBA-45E31665F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2D98AF90-24B7-4196-8228-CD4605D78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16154C59-6616-46A8-A109-93979AA48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1CBFA870-53EB-45F3-9340-8B1B37663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6C1BFF42-CB75-424B-9A24-B3FC1B36D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53D02862-C283-47F7-9F0C-A36E72784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4F3FC5C6-BDF0-45CA-BD27-361406BE9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27F796D1-95CA-45EB-86D4-0D4B9F7CB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6B20AA4E-0B56-4FF1-A3BF-76C7F7FBC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BF01AA10-3543-4B2A-99DC-CA950092A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3940E7AE-1B08-4169-B7FF-B3FD7F623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9CD9FE5C-E435-43E3-940E-3CDAE9130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4A16043F-FA8A-4B9D-AFD0-0DF80C085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F064ADDA-B0CC-426C-93D5-2EF259C40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6B530470-E772-4E10-A3F2-E1C62D663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157ED09C-3288-4023-8127-D33263326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88C5CC26-BE29-46A2-92AF-05B8F5B2E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3F17F55D-B687-4031-AD1B-FBE16FF26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C160EE4A-EE0B-4FEC-AC4B-7AEB05717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BD5383B5-DE34-41F6-8819-19C0A019D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8BAE0FCE-A5AC-4C9A-A971-84460AA05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00424490-21AB-4CE7-8F0B-BA2FA6B6E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91C8C52D-688F-4C8C-9690-BBBC3F87D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35D3FF92-2EE0-4DA6-87CA-ABE4B7F9A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29510332-9EDD-4FEF-8250-60C468211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D131D599-42D1-409C-9E9F-D228C6BD3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3D8CB49B-6F12-49B1-A3B3-7A4535362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7CEC65FC-DF2A-430B-8309-5E072BEE9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B4024EDF-5AB4-487D-9CC2-4CABB7005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7331F128-3585-461A-8548-258F28A56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F37D419F-2103-4FC7-869C-EBD19CA91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8E4B9D92-30A1-4970-A725-3518C2572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E86F8281-2546-4316-BE2A-3D30003BC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431C7881-3F8A-4AB8-B049-4D8E35E35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81BD1F88-6E1F-4F7C-8D5B-024F2304E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A6FDAFBD-2B5D-4BEA-AA90-F7E293E95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ABB512F5-8CBE-4EEB-9D2A-5BECA60A5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57EBB967-DCE1-4A3C-826A-A797141B2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DAF0C456-4F09-49DA-89A7-95AF40325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63789BB1-0A26-4245-95BB-E6FBD46ED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F26FD402-19DA-491D-A415-2E4449F01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44295BEB-7AE6-44D5-BCA0-4130EF26E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FA4CEBF4-8986-404F-947D-CA0E5868B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13DF4671-9CBB-43D6-8A87-3F637094C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35158C60-AC43-4732-AE8E-A2094BF06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C294003C-6C21-4832-A060-5A3F22FC4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4ABED755-10BC-409E-A945-E2F767907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BD5D7171-2085-426F-AE3B-02203EDFF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5B740D98-6A71-4F92-9B5F-1D6EADA08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C2B2AF29-4217-43B6-B5FD-6D5DBA18C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0DAF0392-5395-4A54-AB2B-1D5A34DB8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5773B563-735E-47FD-ABCE-AEE60A003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9493C426-F43A-4E8E-81A4-8539DDC93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D484A2E6-853B-4BA4-B48C-471545D99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58268C02-5583-4613-9D63-FDF9597B2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3E924E5C-3C67-4F4C-9EAD-C89D714B7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2BECC4F5-50C1-4BD7-AEFA-EB697758B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26BE498F-C726-4A3F-8ACC-21457CC43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72595832-FECA-4530-825D-7D9A2FB44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E541D1DA-A03F-4C57-943B-B49425A20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F13E8A2A-CDA1-4400-8667-51552DA5A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CA4B1E92-CC53-4B4A-8181-35E539E66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94591A3D-3988-4F05-B7A5-98344A3DA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69E44CC9-1DF8-4517-AC28-BFD499D3B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46ECDDBD-DC87-430C-9B2D-ACBA43375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7C9AC87C-4546-4CF3-B593-E2FC458DA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13901E9C-64E1-4BDA-A43D-CB9E9B853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D1FA89CC-13E5-47D5-8EE4-92366A0A6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9F24645C-9DFF-4B99-A875-1805DFB91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A83A30CC-129B-41ED-AC41-912A1438A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20D37F0C-CFDB-45F3-8C8E-C64A86334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D6D6833F-4DE0-4B18-AE41-81295A853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A9350C1D-9BE2-4565-9F25-9F5D624FA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B40D13F2-9599-442E-A077-E19F79CBD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8D122F11-B1D3-4DD1-9F98-E4738964C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FB12068A-4A24-4E82-AE87-C5376BA85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0387C56B-E0C8-4A4B-ADEC-0B7924F2E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F8E5640F-6CF6-4787-9C58-B70E622E4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E90AD6AB-DFFE-4E56-A749-0F1132CC0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F13DEB6A-884A-4FC0-9AD0-E2B39AA95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6E89E28C-E6F3-49FC-9202-0FABE4048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AEBF6DF1-7153-4F07-96AF-6651B8426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1240059C-5E02-42E9-B49D-3CB28BB79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85CF18AF-4079-41F8-BA7A-4CD5A4065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AAC04B1C-2892-4DD1-884E-6F91D06EB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D940082A-2AEB-4138-B413-D02AEDCE5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BD5BBD28-3701-48A5-8E08-3E958CAF9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D84F73C8-82AA-4CF3-AA5C-3C3A39A76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B3E1A0BD-3FCC-47AF-A8CA-AED80DCDB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0CF386B1-0372-4D12-AB3D-C09E6F03F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A6EB3C89-8747-4429-B781-3D668A91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5872CEF0-8208-40D4-9A84-F8015F768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AE477E78-4A91-4E6D-B00D-8C5E4CCA9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3A076DA0-8F72-4710-AB89-6A50C9FDA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6B7310DE-D7E1-4E63-8CF5-DB5BC6786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6A0267DF-A67B-4717-AB39-11E27D6B3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F7A46CD9-B927-4A4E-8186-A571CF1DA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351A7642-FC33-489F-B3A7-01FC317D4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F51D8CCD-5B69-4F5A-AA97-C7507993A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FB19FE4C-2F09-4003-8DDA-3F2083469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4EA4A4D6-79D2-4FF0-8B51-4298FBC18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7E870490-12CF-4C66-AE6C-62A788FD3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1BB93396-27FA-4B40-91DC-856D0B0E1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F8B6FA73-F9C1-4DF3-A5DD-E4AD3335B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E4986DDA-91AB-4204-B4A2-BD3C57B5F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A5DC366E-71BF-4304-ACD7-C1AF82E06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A3C88CBC-D4C1-472F-90DE-F440E569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A3B3F946-16DB-411A-AF97-2E5F35882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F4B5823E-3D04-43A5-A1F9-3FD8EC7BB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C48A23F6-F96C-45C9-BBEA-87263A1C1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9BDA6962-93CD-405E-B73B-26DC4BD6D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AF505941-B99F-4A5F-B0D0-ADF4C0476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2480C768-0D19-4878-A144-CF9B9FD74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E5C3236A-F4AF-455B-8EC1-4056FF80D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719F2E76-3A1C-434C-A756-1B40806BD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D98F0F41-B474-4058-8C4E-C468C3451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1CDE3F4C-8260-447A-AF98-AFE260C15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01C22607-3082-4D2D-B83F-110DAADA6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F3ED52AE-0875-4C6C-91B0-989EAC584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12F90B16-DD18-424C-9AB9-E028A3864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0B497BB4-AAD4-4E9E-ADF2-5316FC01E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E154C7FA-0713-4FD6-8B0E-B71E1BE34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58F7A39E-5112-4498-8E9E-FF65762EA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4F7B1460-7E5F-4CCD-8C00-BD04C30F9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85BFAECB-55E3-460B-839C-FB0A1BDDD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31D22366-2078-4A08-98B5-C57B5C38F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FA6FEF6F-0546-4088-9AE1-0C803D3D4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2267BB03-90D0-4B4D-A0F3-88A9E0C73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1CC782E0-CFAA-430C-BA85-63F8A0626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E46269F4-730C-4552-9878-9195080FA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ACA964BD-CD96-4870-BACD-5315AA5E4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77196EEF-4DFC-45F9-83AB-178DC9F36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96D19CCB-020A-407D-B0FF-B77A37A64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0E7D5414-3752-4F64-B11E-9175B9105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979DF2D7-795C-4035-BC23-2B46F3085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160A5F00-B74E-464C-9C68-8E7EA7CB4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920637E0-FC85-40A8-B4E6-A561DB836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8D5D09F7-FFCF-465C-B862-529AC89C8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425F92A6-9E5A-438E-A380-7FA50CC1F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CC5D00C0-2AF2-4A98-8E84-9279F6EF7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4FCB2CB3-D0FE-4A77-9CAD-3D0C05B6F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EE1C02A9-2F36-40C0-B46A-563D2B939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756255B9-9DC5-4C6D-B99C-E26C900E1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CFFBB4D5-DEB6-4885-B26C-24F9576ED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239A746B-1683-4F1B-8227-C6EEE477C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DE97E643-6416-4DD8-986F-D29EFAA6D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1048379C-87B0-4A93-8B92-79DAF380E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D03DD065-267E-4105-B34E-91525965A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DAFFC981-526E-43D7-830A-D9BB84D41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3BA400F8-F715-48C1-8771-00FB83B2B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1EFE1857-137B-4B95-955C-2CB864787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DB3528B8-E482-4970-9ABC-0203D0A80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C7001871-7629-4DEC-9A9C-9C73F8169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940816D3-9E41-43FD-A307-DDE7350C4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95CE469A-4C60-4546-9E2B-7BCC407B5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19AB925A-AE4A-4A20-9243-3444B33D9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ABF67521-DC41-4C80-A4A7-460DFD6FC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A08D9FC1-6FD9-4A06-849D-D342B2225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id="{43A443EC-F91C-48EF-BC5D-3EFE1A7C0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id="{63EC1B7D-4F49-47A4-9A28-7BB16F060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id="{871E59FC-877B-4AEF-9489-D2BFB09FF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id="{74EE535E-D7C1-42AC-B09E-01969A2CA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id="{9B140F3B-50FC-4221-885C-74D8A335B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id="{97A46021-0896-4BC9-87E0-7915181B9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id="{FD369F53-9E17-44F5-81AC-25FC7BC69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id="{B66ADFAF-4584-4976-AB8A-8F2281C95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id="{05D4DC5F-2CAA-49DC-BB6A-B9AAA16D1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id="{4CA555D7-E4B8-46F1-A34F-9C947CB69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id="{184C0A8D-BFD8-44D5-A4ED-E15752BDA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id="{9889800E-40A4-4EB5-A32D-D699C612E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id="{08F7756F-E62E-47B1-BEBB-CBCD205E9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id="{53F0E66F-E484-485C-BDC7-EF704B2E3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id="{BE581357-4611-43CB-9446-3CAD69E37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id="{A89BA26F-5D2B-40EA-9D5D-5A0353DAE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8" name="WordArt 5">
          <a:extLst>
            <a:ext uri="{FF2B5EF4-FFF2-40B4-BE49-F238E27FC236}">
              <a16:creationId xmlns:a16="http://schemas.microsoft.com/office/drawing/2014/main" id="{9437B61E-42B9-4C84-A587-A91B440D8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9" name="WordArt 6">
          <a:extLst>
            <a:ext uri="{FF2B5EF4-FFF2-40B4-BE49-F238E27FC236}">
              <a16:creationId xmlns:a16="http://schemas.microsoft.com/office/drawing/2014/main" id="{2FB167F6-2AE6-43C0-B870-A59A5BD77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0" name="WordArt 7">
          <a:extLst>
            <a:ext uri="{FF2B5EF4-FFF2-40B4-BE49-F238E27FC236}">
              <a16:creationId xmlns:a16="http://schemas.microsoft.com/office/drawing/2014/main" id="{0C557FFE-1902-4AE3-A919-C9011568D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1" name="WordArt 8">
          <a:extLst>
            <a:ext uri="{FF2B5EF4-FFF2-40B4-BE49-F238E27FC236}">
              <a16:creationId xmlns:a16="http://schemas.microsoft.com/office/drawing/2014/main" id="{DAEC975B-E52E-4922-8519-58D8B6FDE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88D85AE1-E36A-4923-8F3B-9C05543F9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3" name="WordArt 10">
          <a:extLst>
            <a:ext uri="{FF2B5EF4-FFF2-40B4-BE49-F238E27FC236}">
              <a16:creationId xmlns:a16="http://schemas.microsoft.com/office/drawing/2014/main" id="{D084C94B-EFDB-411A-A889-566F6B28A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4" name="WordArt 11">
          <a:extLst>
            <a:ext uri="{FF2B5EF4-FFF2-40B4-BE49-F238E27FC236}">
              <a16:creationId xmlns:a16="http://schemas.microsoft.com/office/drawing/2014/main" id="{6B6E17DE-0F74-427C-AE1E-B134E5389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5" name="WordArt 12">
          <a:extLst>
            <a:ext uri="{FF2B5EF4-FFF2-40B4-BE49-F238E27FC236}">
              <a16:creationId xmlns:a16="http://schemas.microsoft.com/office/drawing/2014/main" id="{FE1CF1BF-71A6-47D1-8815-62A98E37C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6" name="WordArt 13">
          <a:extLst>
            <a:ext uri="{FF2B5EF4-FFF2-40B4-BE49-F238E27FC236}">
              <a16:creationId xmlns:a16="http://schemas.microsoft.com/office/drawing/2014/main" id="{E1150500-8684-4ECE-AF81-BFD782B9C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7" name="WordArt 14">
          <a:extLst>
            <a:ext uri="{FF2B5EF4-FFF2-40B4-BE49-F238E27FC236}">
              <a16:creationId xmlns:a16="http://schemas.microsoft.com/office/drawing/2014/main" id="{F12AC01E-E2E5-4FC3-9223-ED3BD08FE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8" name="WordArt 5">
          <a:extLst>
            <a:ext uri="{FF2B5EF4-FFF2-40B4-BE49-F238E27FC236}">
              <a16:creationId xmlns:a16="http://schemas.microsoft.com/office/drawing/2014/main" id="{C36193D9-5CF7-47A6-BAC9-4A861E4DF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9" name="WordArt 6">
          <a:extLst>
            <a:ext uri="{FF2B5EF4-FFF2-40B4-BE49-F238E27FC236}">
              <a16:creationId xmlns:a16="http://schemas.microsoft.com/office/drawing/2014/main" id="{54D1F8DB-5E7C-41E4-BBB3-F26F0B7F6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0" name="WordArt 7">
          <a:extLst>
            <a:ext uri="{FF2B5EF4-FFF2-40B4-BE49-F238E27FC236}">
              <a16:creationId xmlns:a16="http://schemas.microsoft.com/office/drawing/2014/main" id="{0526CE55-9BD5-420F-BF6C-9B8246A9E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1" name="WordArt 8">
          <a:extLst>
            <a:ext uri="{FF2B5EF4-FFF2-40B4-BE49-F238E27FC236}">
              <a16:creationId xmlns:a16="http://schemas.microsoft.com/office/drawing/2014/main" id="{FD6ABEF0-CC74-47B3-84C6-AB105400E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038EC0C2-DF26-43F4-873B-FFB586F40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3" name="WordArt 10">
          <a:extLst>
            <a:ext uri="{FF2B5EF4-FFF2-40B4-BE49-F238E27FC236}">
              <a16:creationId xmlns:a16="http://schemas.microsoft.com/office/drawing/2014/main" id="{D078062A-F1F7-483C-8B37-EB74104D0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4" name="WordArt 11">
          <a:extLst>
            <a:ext uri="{FF2B5EF4-FFF2-40B4-BE49-F238E27FC236}">
              <a16:creationId xmlns:a16="http://schemas.microsoft.com/office/drawing/2014/main" id="{0A5EF0A7-FB17-477D-A3B3-5DDBA620D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5" name="WordArt 12">
          <a:extLst>
            <a:ext uri="{FF2B5EF4-FFF2-40B4-BE49-F238E27FC236}">
              <a16:creationId xmlns:a16="http://schemas.microsoft.com/office/drawing/2014/main" id="{BD055354-3660-4A56-8405-16F67ECF4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6" name="WordArt 13">
          <a:extLst>
            <a:ext uri="{FF2B5EF4-FFF2-40B4-BE49-F238E27FC236}">
              <a16:creationId xmlns:a16="http://schemas.microsoft.com/office/drawing/2014/main" id="{8F0115EE-B854-40D2-B0B6-1147BC9F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7" name="WordArt 14">
          <a:extLst>
            <a:ext uri="{FF2B5EF4-FFF2-40B4-BE49-F238E27FC236}">
              <a16:creationId xmlns:a16="http://schemas.microsoft.com/office/drawing/2014/main" id="{12218622-712D-4AD2-9A8F-460F1D69A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id="{785A5140-4A52-4DAE-AE9E-94CF4F438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id="{6D068B88-CECF-4F35-9CBF-70C506042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id="{F0F749AF-113E-4B76-A398-3BFD2D47D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id="{8493E970-08AE-4879-B76C-F4C834ED5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BA3E1940-D6C6-4765-8EA4-A91D65001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3" name="WordArt 10">
          <a:extLst>
            <a:ext uri="{FF2B5EF4-FFF2-40B4-BE49-F238E27FC236}">
              <a16:creationId xmlns:a16="http://schemas.microsoft.com/office/drawing/2014/main" id="{D4A042B2-FB28-4D78-A100-DC5F50A33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4" name="WordArt 11">
          <a:extLst>
            <a:ext uri="{FF2B5EF4-FFF2-40B4-BE49-F238E27FC236}">
              <a16:creationId xmlns:a16="http://schemas.microsoft.com/office/drawing/2014/main" id="{8B212862-4352-421A-8957-767B00A60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5" name="WordArt 12">
          <a:extLst>
            <a:ext uri="{FF2B5EF4-FFF2-40B4-BE49-F238E27FC236}">
              <a16:creationId xmlns:a16="http://schemas.microsoft.com/office/drawing/2014/main" id="{F004D7C4-DD9B-40F5-BABD-2EF59837A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6" name="WordArt 13">
          <a:extLst>
            <a:ext uri="{FF2B5EF4-FFF2-40B4-BE49-F238E27FC236}">
              <a16:creationId xmlns:a16="http://schemas.microsoft.com/office/drawing/2014/main" id="{F478989D-F78F-4803-BACD-E67B736A3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7" name="WordArt 14">
          <a:extLst>
            <a:ext uri="{FF2B5EF4-FFF2-40B4-BE49-F238E27FC236}">
              <a16:creationId xmlns:a16="http://schemas.microsoft.com/office/drawing/2014/main" id="{2B57D014-2F79-43CA-95D8-0B0FE958B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8" name="WordArt 5">
          <a:extLst>
            <a:ext uri="{FF2B5EF4-FFF2-40B4-BE49-F238E27FC236}">
              <a16:creationId xmlns:a16="http://schemas.microsoft.com/office/drawing/2014/main" id="{3A3D4227-1FA1-41F0-A64E-B66EF5A94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9" name="WordArt 6">
          <a:extLst>
            <a:ext uri="{FF2B5EF4-FFF2-40B4-BE49-F238E27FC236}">
              <a16:creationId xmlns:a16="http://schemas.microsoft.com/office/drawing/2014/main" id="{9B004E05-91AF-4310-A0D0-A9674CDEC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0" name="WordArt 7">
          <a:extLst>
            <a:ext uri="{FF2B5EF4-FFF2-40B4-BE49-F238E27FC236}">
              <a16:creationId xmlns:a16="http://schemas.microsoft.com/office/drawing/2014/main" id="{24B655EE-1D8A-4D88-B188-244E4ED90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1" name="WordArt 8">
          <a:extLst>
            <a:ext uri="{FF2B5EF4-FFF2-40B4-BE49-F238E27FC236}">
              <a16:creationId xmlns:a16="http://schemas.microsoft.com/office/drawing/2014/main" id="{6603FC8F-5CB1-48CD-9699-60A2E4842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46C4FD6C-5B13-445B-B090-E634BE7BB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3" name="WordArt 10">
          <a:extLst>
            <a:ext uri="{FF2B5EF4-FFF2-40B4-BE49-F238E27FC236}">
              <a16:creationId xmlns:a16="http://schemas.microsoft.com/office/drawing/2014/main" id="{122EF051-0A6E-402C-BC62-7F24895DF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4" name="WordArt 11">
          <a:extLst>
            <a:ext uri="{FF2B5EF4-FFF2-40B4-BE49-F238E27FC236}">
              <a16:creationId xmlns:a16="http://schemas.microsoft.com/office/drawing/2014/main" id="{D9978DD5-4830-42CA-AAB1-BD9AD2D91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5" name="WordArt 12">
          <a:extLst>
            <a:ext uri="{FF2B5EF4-FFF2-40B4-BE49-F238E27FC236}">
              <a16:creationId xmlns:a16="http://schemas.microsoft.com/office/drawing/2014/main" id="{6AE94474-8675-40AE-B336-97DABC21D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6" name="WordArt 13">
          <a:extLst>
            <a:ext uri="{FF2B5EF4-FFF2-40B4-BE49-F238E27FC236}">
              <a16:creationId xmlns:a16="http://schemas.microsoft.com/office/drawing/2014/main" id="{83B29A44-B643-4FFF-8127-DEA1EB0A6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7" name="WordArt 14">
          <a:extLst>
            <a:ext uri="{FF2B5EF4-FFF2-40B4-BE49-F238E27FC236}">
              <a16:creationId xmlns:a16="http://schemas.microsoft.com/office/drawing/2014/main" id="{1659DD63-3888-48F7-B2DB-72C9AC493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id="{C69F0D9F-ED31-4726-849A-3295E82D3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id="{57FD77FD-FAD4-4F52-88B2-8AAA45713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id="{421F76C1-881A-42F2-B2A3-06A8F5BCD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id="{83E4AADE-4F9A-4CA1-A7B0-BC5674247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id="{BC145501-373B-4780-9AD0-059754454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id="{95590011-ADCB-4C74-A2E0-8DEF8F40F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id="{4070A20C-0371-41B1-A67B-8A97321C1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id="{CA166FB5-290C-4CF0-84A1-06A9EEF50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id="{586046B0-4A71-4E02-B913-1D572D165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id="{B20E42AE-EAA7-4ADC-92A6-1176CE9F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id="{4F89F30F-EBF0-489F-9C95-129B4AECF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id="{B093ED26-6F98-4714-9924-D8C6DB8F4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id="{EAEFA5E0-B397-4EF2-99D1-EDEC6BFEB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id="{9896809B-B335-45A3-A77B-AFD0D6B27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id="{69C1F3C1-450F-4253-AEF9-080609EAA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id="{E632F2BB-1D68-4FEF-B657-738C323F3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4" name="WordArt 17">
          <a:extLst>
            <a:ext uri="{FF2B5EF4-FFF2-40B4-BE49-F238E27FC236}">
              <a16:creationId xmlns:a16="http://schemas.microsoft.com/office/drawing/2014/main" id="{3E16163A-231D-496D-B8D3-0CB2018E4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5" name="WordArt 18">
          <a:extLst>
            <a:ext uri="{FF2B5EF4-FFF2-40B4-BE49-F238E27FC236}">
              <a16:creationId xmlns:a16="http://schemas.microsoft.com/office/drawing/2014/main" id="{19115CDC-F54A-4E4B-AC55-FF9DC9185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6" name="WordArt 5">
          <a:extLst>
            <a:ext uri="{FF2B5EF4-FFF2-40B4-BE49-F238E27FC236}">
              <a16:creationId xmlns:a16="http://schemas.microsoft.com/office/drawing/2014/main" id="{EAE1EF69-2C17-4FF8-9525-71AC5C4E5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7" name="WordArt 6">
          <a:extLst>
            <a:ext uri="{FF2B5EF4-FFF2-40B4-BE49-F238E27FC236}">
              <a16:creationId xmlns:a16="http://schemas.microsoft.com/office/drawing/2014/main" id="{FAA5465B-F537-40D7-9DC9-A5FC5D67A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8" name="WordArt 7">
          <a:extLst>
            <a:ext uri="{FF2B5EF4-FFF2-40B4-BE49-F238E27FC236}">
              <a16:creationId xmlns:a16="http://schemas.microsoft.com/office/drawing/2014/main" id="{2995DAA8-7B56-4D98-8FE0-AB04E81A6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9" name="WordArt 8">
          <a:extLst>
            <a:ext uri="{FF2B5EF4-FFF2-40B4-BE49-F238E27FC236}">
              <a16:creationId xmlns:a16="http://schemas.microsoft.com/office/drawing/2014/main" id="{618C3147-697D-480D-9D1F-C328FE4F1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49F56317-2E91-4A1A-A058-175E4F684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1" name="WordArt 10">
          <a:extLst>
            <a:ext uri="{FF2B5EF4-FFF2-40B4-BE49-F238E27FC236}">
              <a16:creationId xmlns:a16="http://schemas.microsoft.com/office/drawing/2014/main" id="{4058921A-B5A3-43C8-A8C5-6E4ABC8F3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2" name="WordArt 11">
          <a:extLst>
            <a:ext uri="{FF2B5EF4-FFF2-40B4-BE49-F238E27FC236}">
              <a16:creationId xmlns:a16="http://schemas.microsoft.com/office/drawing/2014/main" id="{08AD5546-1CE9-4B87-B7B0-03BF8E6D4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3" name="WordArt 12">
          <a:extLst>
            <a:ext uri="{FF2B5EF4-FFF2-40B4-BE49-F238E27FC236}">
              <a16:creationId xmlns:a16="http://schemas.microsoft.com/office/drawing/2014/main" id="{64A18518-A023-4B8F-8072-40BE62939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4" name="WordArt 13">
          <a:extLst>
            <a:ext uri="{FF2B5EF4-FFF2-40B4-BE49-F238E27FC236}">
              <a16:creationId xmlns:a16="http://schemas.microsoft.com/office/drawing/2014/main" id="{B53B026C-A147-4209-88C1-CF0A4FDE5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5" name="WordArt 14">
          <a:extLst>
            <a:ext uri="{FF2B5EF4-FFF2-40B4-BE49-F238E27FC236}">
              <a16:creationId xmlns:a16="http://schemas.microsoft.com/office/drawing/2014/main" id="{A76053C0-2376-485E-9510-4DAEDE5F7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6" name="WordArt 17">
          <a:extLst>
            <a:ext uri="{FF2B5EF4-FFF2-40B4-BE49-F238E27FC236}">
              <a16:creationId xmlns:a16="http://schemas.microsoft.com/office/drawing/2014/main" id="{D604FC45-D07E-41D1-AAAE-B4CFF0E8F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7" name="WordArt 18">
          <a:extLst>
            <a:ext uri="{FF2B5EF4-FFF2-40B4-BE49-F238E27FC236}">
              <a16:creationId xmlns:a16="http://schemas.microsoft.com/office/drawing/2014/main" id="{259CDBDB-2695-4634-9CFA-0ED197441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8" name="WordArt 5">
          <a:extLst>
            <a:ext uri="{FF2B5EF4-FFF2-40B4-BE49-F238E27FC236}">
              <a16:creationId xmlns:a16="http://schemas.microsoft.com/office/drawing/2014/main" id="{A3A420D2-57B7-40B0-B0DF-4E02E5F2A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9" name="WordArt 6">
          <a:extLst>
            <a:ext uri="{FF2B5EF4-FFF2-40B4-BE49-F238E27FC236}">
              <a16:creationId xmlns:a16="http://schemas.microsoft.com/office/drawing/2014/main" id="{DB7975CA-3870-4A34-8EF4-F9692388B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0" name="WordArt 7">
          <a:extLst>
            <a:ext uri="{FF2B5EF4-FFF2-40B4-BE49-F238E27FC236}">
              <a16:creationId xmlns:a16="http://schemas.microsoft.com/office/drawing/2014/main" id="{C207570B-14AF-48C7-97C7-AC91B5240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1" name="WordArt 8">
          <a:extLst>
            <a:ext uri="{FF2B5EF4-FFF2-40B4-BE49-F238E27FC236}">
              <a16:creationId xmlns:a16="http://schemas.microsoft.com/office/drawing/2014/main" id="{8152F3C7-5B73-42FC-9801-43D4BEEF9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E693E6F8-C5BD-4DDD-9ED7-D23C00E40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3" name="WordArt 10">
          <a:extLst>
            <a:ext uri="{FF2B5EF4-FFF2-40B4-BE49-F238E27FC236}">
              <a16:creationId xmlns:a16="http://schemas.microsoft.com/office/drawing/2014/main" id="{79872987-C788-4854-B251-71E297C2F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4" name="WordArt 11">
          <a:extLst>
            <a:ext uri="{FF2B5EF4-FFF2-40B4-BE49-F238E27FC236}">
              <a16:creationId xmlns:a16="http://schemas.microsoft.com/office/drawing/2014/main" id="{E6CDD0D3-80F3-457D-99D8-9DC6B1BA0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5" name="WordArt 12">
          <a:extLst>
            <a:ext uri="{FF2B5EF4-FFF2-40B4-BE49-F238E27FC236}">
              <a16:creationId xmlns:a16="http://schemas.microsoft.com/office/drawing/2014/main" id="{CBC5AC3B-3990-44D2-9A00-60F4B6EE1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6" name="WordArt 13">
          <a:extLst>
            <a:ext uri="{FF2B5EF4-FFF2-40B4-BE49-F238E27FC236}">
              <a16:creationId xmlns:a16="http://schemas.microsoft.com/office/drawing/2014/main" id="{7463EAFD-7562-4A7C-BA2A-BB7EFB391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7" name="WordArt 14">
          <a:extLst>
            <a:ext uri="{FF2B5EF4-FFF2-40B4-BE49-F238E27FC236}">
              <a16:creationId xmlns:a16="http://schemas.microsoft.com/office/drawing/2014/main" id="{CA042F46-0B2F-4D39-A8C9-90D3EE27A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8" name="WordArt 17">
          <a:extLst>
            <a:ext uri="{FF2B5EF4-FFF2-40B4-BE49-F238E27FC236}">
              <a16:creationId xmlns:a16="http://schemas.microsoft.com/office/drawing/2014/main" id="{2E07D41F-DC43-4899-850D-DF6E1FAEE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9" name="WordArt 18">
          <a:extLst>
            <a:ext uri="{FF2B5EF4-FFF2-40B4-BE49-F238E27FC236}">
              <a16:creationId xmlns:a16="http://schemas.microsoft.com/office/drawing/2014/main" id="{D8F0F3F0-B6D6-4F1F-B381-F1173B6D3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0" name="WordArt 5">
          <a:extLst>
            <a:ext uri="{FF2B5EF4-FFF2-40B4-BE49-F238E27FC236}">
              <a16:creationId xmlns:a16="http://schemas.microsoft.com/office/drawing/2014/main" id="{5A527C0A-E5DA-480E-8920-EF7D8FFC5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1" name="WordArt 6">
          <a:extLst>
            <a:ext uri="{FF2B5EF4-FFF2-40B4-BE49-F238E27FC236}">
              <a16:creationId xmlns:a16="http://schemas.microsoft.com/office/drawing/2014/main" id="{B1D863B0-D7D3-46CA-94EF-B5976B7A9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2" name="WordArt 7">
          <a:extLst>
            <a:ext uri="{FF2B5EF4-FFF2-40B4-BE49-F238E27FC236}">
              <a16:creationId xmlns:a16="http://schemas.microsoft.com/office/drawing/2014/main" id="{F33DD22D-208F-4656-8CE0-C10A948DB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3" name="WordArt 8">
          <a:extLst>
            <a:ext uri="{FF2B5EF4-FFF2-40B4-BE49-F238E27FC236}">
              <a16:creationId xmlns:a16="http://schemas.microsoft.com/office/drawing/2014/main" id="{480E88FC-8FD9-4B52-BA94-31841DC59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0368FB46-92B7-4E67-BCF9-2F9FE594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5" name="WordArt 10">
          <a:extLst>
            <a:ext uri="{FF2B5EF4-FFF2-40B4-BE49-F238E27FC236}">
              <a16:creationId xmlns:a16="http://schemas.microsoft.com/office/drawing/2014/main" id="{769AA722-B54F-4A21-896B-F2E20B6B2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6" name="WordArt 11">
          <a:extLst>
            <a:ext uri="{FF2B5EF4-FFF2-40B4-BE49-F238E27FC236}">
              <a16:creationId xmlns:a16="http://schemas.microsoft.com/office/drawing/2014/main" id="{CA5E9F4B-EAE0-46DF-8A0C-C97F667E1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7" name="WordArt 12">
          <a:extLst>
            <a:ext uri="{FF2B5EF4-FFF2-40B4-BE49-F238E27FC236}">
              <a16:creationId xmlns:a16="http://schemas.microsoft.com/office/drawing/2014/main" id="{60B1B82C-C9F6-42C2-8E2B-00F72BC36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8" name="WordArt 13">
          <a:extLst>
            <a:ext uri="{FF2B5EF4-FFF2-40B4-BE49-F238E27FC236}">
              <a16:creationId xmlns:a16="http://schemas.microsoft.com/office/drawing/2014/main" id="{7200867B-8160-4F3C-9C20-5113198B3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9" name="WordArt 14">
          <a:extLst>
            <a:ext uri="{FF2B5EF4-FFF2-40B4-BE49-F238E27FC236}">
              <a16:creationId xmlns:a16="http://schemas.microsoft.com/office/drawing/2014/main" id="{96AE89AB-9FAD-4B43-9F10-8204E5FAF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0" name="WordArt 17">
          <a:extLst>
            <a:ext uri="{FF2B5EF4-FFF2-40B4-BE49-F238E27FC236}">
              <a16:creationId xmlns:a16="http://schemas.microsoft.com/office/drawing/2014/main" id="{A4671914-DEBA-4D07-885B-152DD79B7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1" name="WordArt 18">
          <a:extLst>
            <a:ext uri="{FF2B5EF4-FFF2-40B4-BE49-F238E27FC236}">
              <a16:creationId xmlns:a16="http://schemas.microsoft.com/office/drawing/2014/main" id="{736F3BA6-353B-478F-B2E3-417D62800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2" name="WordArt 5">
          <a:extLst>
            <a:ext uri="{FF2B5EF4-FFF2-40B4-BE49-F238E27FC236}">
              <a16:creationId xmlns:a16="http://schemas.microsoft.com/office/drawing/2014/main" id="{4AC9D375-7860-4CE4-890A-CF8B8C512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3" name="WordArt 6">
          <a:extLst>
            <a:ext uri="{FF2B5EF4-FFF2-40B4-BE49-F238E27FC236}">
              <a16:creationId xmlns:a16="http://schemas.microsoft.com/office/drawing/2014/main" id="{4CFFED6D-6737-4E7B-BBF6-1F96305F5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4" name="WordArt 7">
          <a:extLst>
            <a:ext uri="{FF2B5EF4-FFF2-40B4-BE49-F238E27FC236}">
              <a16:creationId xmlns:a16="http://schemas.microsoft.com/office/drawing/2014/main" id="{5A70FCAD-E0D5-4491-AFD6-A7FA8B45B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5" name="WordArt 8">
          <a:extLst>
            <a:ext uri="{FF2B5EF4-FFF2-40B4-BE49-F238E27FC236}">
              <a16:creationId xmlns:a16="http://schemas.microsoft.com/office/drawing/2014/main" id="{F5889E88-0044-4D6F-B21C-C91779817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6AC6CDD2-7E7A-4504-BDC8-CF7F610F4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7" name="WordArt 10">
          <a:extLst>
            <a:ext uri="{FF2B5EF4-FFF2-40B4-BE49-F238E27FC236}">
              <a16:creationId xmlns:a16="http://schemas.microsoft.com/office/drawing/2014/main" id="{324E1645-CF0A-4BF3-BF7B-4CAEB820C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8" name="WordArt 11">
          <a:extLst>
            <a:ext uri="{FF2B5EF4-FFF2-40B4-BE49-F238E27FC236}">
              <a16:creationId xmlns:a16="http://schemas.microsoft.com/office/drawing/2014/main" id="{97D32B85-E51F-49FB-AFAC-3CCAF89C3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9" name="WordArt 12">
          <a:extLst>
            <a:ext uri="{FF2B5EF4-FFF2-40B4-BE49-F238E27FC236}">
              <a16:creationId xmlns:a16="http://schemas.microsoft.com/office/drawing/2014/main" id="{290EDCF4-DA6B-49CC-B7D6-154346A04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0" name="WordArt 13">
          <a:extLst>
            <a:ext uri="{FF2B5EF4-FFF2-40B4-BE49-F238E27FC236}">
              <a16:creationId xmlns:a16="http://schemas.microsoft.com/office/drawing/2014/main" id="{C91186C4-4B53-4F8D-B2D5-B6C0888ED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1" name="WordArt 14">
          <a:extLst>
            <a:ext uri="{FF2B5EF4-FFF2-40B4-BE49-F238E27FC236}">
              <a16:creationId xmlns:a16="http://schemas.microsoft.com/office/drawing/2014/main" id="{B807858F-3EE9-4AB6-B9AC-556AF3C67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2" name="WordArt 1">
          <a:extLst>
            <a:ext uri="{FF2B5EF4-FFF2-40B4-BE49-F238E27FC236}">
              <a16:creationId xmlns:a16="http://schemas.microsoft.com/office/drawing/2014/main" id="{1CE7EB64-F982-4F19-A89E-EEAA493C3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3" name="WordArt 2">
          <a:extLst>
            <a:ext uri="{FF2B5EF4-FFF2-40B4-BE49-F238E27FC236}">
              <a16:creationId xmlns:a16="http://schemas.microsoft.com/office/drawing/2014/main" id="{58A1E02F-8923-4C6E-B698-02B1C8466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4" name="WordArt 3">
          <a:extLst>
            <a:ext uri="{FF2B5EF4-FFF2-40B4-BE49-F238E27FC236}">
              <a16:creationId xmlns:a16="http://schemas.microsoft.com/office/drawing/2014/main" id="{74230A71-C462-4331-8C29-936796B8D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5" name="WordArt 4">
          <a:extLst>
            <a:ext uri="{FF2B5EF4-FFF2-40B4-BE49-F238E27FC236}">
              <a16:creationId xmlns:a16="http://schemas.microsoft.com/office/drawing/2014/main" id="{6564315F-E606-418A-B31E-188F1E561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6" name="WordArt 5">
          <a:extLst>
            <a:ext uri="{FF2B5EF4-FFF2-40B4-BE49-F238E27FC236}">
              <a16:creationId xmlns:a16="http://schemas.microsoft.com/office/drawing/2014/main" id="{ADBA0279-AE5C-4EAD-A758-5FE26ED40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7" name="WordArt 6">
          <a:extLst>
            <a:ext uri="{FF2B5EF4-FFF2-40B4-BE49-F238E27FC236}">
              <a16:creationId xmlns:a16="http://schemas.microsoft.com/office/drawing/2014/main" id="{CF579C23-86D4-4C0B-A9F5-46DEA119B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8" name="WordArt 7">
          <a:extLst>
            <a:ext uri="{FF2B5EF4-FFF2-40B4-BE49-F238E27FC236}">
              <a16:creationId xmlns:a16="http://schemas.microsoft.com/office/drawing/2014/main" id="{1C73525A-ABA1-467E-8397-C5744DBED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9" name="WordArt 8">
          <a:extLst>
            <a:ext uri="{FF2B5EF4-FFF2-40B4-BE49-F238E27FC236}">
              <a16:creationId xmlns:a16="http://schemas.microsoft.com/office/drawing/2014/main" id="{BB4F358C-EACC-46C1-A49C-81EA07C41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0" name="WordArt 1">
          <a:extLst>
            <a:ext uri="{FF2B5EF4-FFF2-40B4-BE49-F238E27FC236}">
              <a16:creationId xmlns:a16="http://schemas.microsoft.com/office/drawing/2014/main" id="{56F53C97-1938-4C91-826E-0F99D75F9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1" name="WordArt 2">
          <a:extLst>
            <a:ext uri="{FF2B5EF4-FFF2-40B4-BE49-F238E27FC236}">
              <a16:creationId xmlns:a16="http://schemas.microsoft.com/office/drawing/2014/main" id="{C1C7CA7F-5241-4CB6-88D6-1359751C3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2" name="WordArt 3">
          <a:extLst>
            <a:ext uri="{FF2B5EF4-FFF2-40B4-BE49-F238E27FC236}">
              <a16:creationId xmlns:a16="http://schemas.microsoft.com/office/drawing/2014/main" id="{86CBD8A8-1FFB-409D-BF20-894902622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3" name="WordArt 4">
          <a:extLst>
            <a:ext uri="{FF2B5EF4-FFF2-40B4-BE49-F238E27FC236}">
              <a16:creationId xmlns:a16="http://schemas.microsoft.com/office/drawing/2014/main" id="{5ED9BD57-D2F2-445F-BE13-D6500E71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4" name="WordArt 5">
          <a:extLst>
            <a:ext uri="{FF2B5EF4-FFF2-40B4-BE49-F238E27FC236}">
              <a16:creationId xmlns:a16="http://schemas.microsoft.com/office/drawing/2014/main" id="{F3D20AF7-0E1C-469F-AE42-0FC752313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5" name="WordArt 6">
          <a:extLst>
            <a:ext uri="{FF2B5EF4-FFF2-40B4-BE49-F238E27FC236}">
              <a16:creationId xmlns:a16="http://schemas.microsoft.com/office/drawing/2014/main" id="{68A945A0-52A2-4909-892F-D88752EF7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6" name="WordArt 7">
          <a:extLst>
            <a:ext uri="{FF2B5EF4-FFF2-40B4-BE49-F238E27FC236}">
              <a16:creationId xmlns:a16="http://schemas.microsoft.com/office/drawing/2014/main" id="{00A1B947-3759-40C1-8DB1-91ED1F305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7" name="WordArt 8">
          <a:extLst>
            <a:ext uri="{FF2B5EF4-FFF2-40B4-BE49-F238E27FC236}">
              <a16:creationId xmlns:a16="http://schemas.microsoft.com/office/drawing/2014/main" id="{B385D190-0E0C-4AF8-A2AC-EF3ED927F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8" name="WordArt 5">
          <a:extLst>
            <a:ext uri="{FF2B5EF4-FFF2-40B4-BE49-F238E27FC236}">
              <a16:creationId xmlns:a16="http://schemas.microsoft.com/office/drawing/2014/main" id="{7DEE78AB-1169-4F39-BDE4-A0A751C8C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9" name="WordArt 6">
          <a:extLst>
            <a:ext uri="{FF2B5EF4-FFF2-40B4-BE49-F238E27FC236}">
              <a16:creationId xmlns:a16="http://schemas.microsoft.com/office/drawing/2014/main" id="{0CFEFD51-1535-461F-9AAC-9CAC4EEBB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0" name="WordArt 7">
          <a:extLst>
            <a:ext uri="{FF2B5EF4-FFF2-40B4-BE49-F238E27FC236}">
              <a16:creationId xmlns:a16="http://schemas.microsoft.com/office/drawing/2014/main" id="{1484F4BD-5246-4172-B9D5-EE6AD6AA2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1" name="WordArt 8">
          <a:extLst>
            <a:ext uri="{FF2B5EF4-FFF2-40B4-BE49-F238E27FC236}">
              <a16:creationId xmlns:a16="http://schemas.microsoft.com/office/drawing/2014/main" id="{549D71BB-4490-412E-AD5E-0E736DC3B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D5CC6065-BD95-439E-8186-7636705A5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3" name="WordArt 10">
          <a:extLst>
            <a:ext uri="{FF2B5EF4-FFF2-40B4-BE49-F238E27FC236}">
              <a16:creationId xmlns:a16="http://schemas.microsoft.com/office/drawing/2014/main" id="{F63C1536-E5B6-4BDE-A078-9C96D1C35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4" name="WordArt 11">
          <a:extLst>
            <a:ext uri="{FF2B5EF4-FFF2-40B4-BE49-F238E27FC236}">
              <a16:creationId xmlns:a16="http://schemas.microsoft.com/office/drawing/2014/main" id="{43DF262F-E39D-4CC1-81DB-E94004EAC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5" name="WordArt 12">
          <a:extLst>
            <a:ext uri="{FF2B5EF4-FFF2-40B4-BE49-F238E27FC236}">
              <a16:creationId xmlns:a16="http://schemas.microsoft.com/office/drawing/2014/main" id="{026422A2-24AB-40DA-834F-4D193EC72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6" name="WordArt 13">
          <a:extLst>
            <a:ext uri="{FF2B5EF4-FFF2-40B4-BE49-F238E27FC236}">
              <a16:creationId xmlns:a16="http://schemas.microsoft.com/office/drawing/2014/main" id="{1D0F1F2A-19BB-409E-A543-488E60809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7" name="WordArt 14">
          <a:extLst>
            <a:ext uri="{FF2B5EF4-FFF2-40B4-BE49-F238E27FC236}">
              <a16:creationId xmlns:a16="http://schemas.microsoft.com/office/drawing/2014/main" id="{B1AB0289-AF9B-409B-8EFB-B5D3F1684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8" name="WordArt 5">
          <a:extLst>
            <a:ext uri="{FF2B5EF4-FFF2-40B4-BE49-F238E27FC236}">
              <a16:creationId xmlns:a16="http://schemas.microsoft.com/office/drawing/2014/main" id="{7D481727-92A3-4C9B-B158-8CC40244D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9" name="WordArt 6">
          <a:extLst>
            <a:ext uri="{FF2B5EF4-FFF2-40B4-BE49-F238E27FC236}">
              <a16:creationId xmlns:a16="http://schemas.microsoft.com/office/drawing/2014/main" id="{2AB695F5-DC95-4240-A35A-FFB19BD69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0" name="WordArt 7">
          <a:extLst>
            <a:ext uri="{FF2B5EF4-FFF2-40B4-BE49-F238E27FC236}">
              <a16:creationId xmlns:a16="http://schemas.microsoft.com/office/drawing/2014/main" id="{CEE2CCEA-F548-4382-AC35-B3491404E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1" name="WordArt 8">
          <a:extLst>
            <a:ext uri="{FF2B5EF4-FFF2-40B4-BE49-F238E27FC236}">
              <a16:creationId xmlns:a16="http://schemas.microsoft.com/office/drawing/2014/main" id="{4DB4449B-C6E3-4964-BB0E-2626C9753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F8436169-3F84-40F0-B12F-8806B263F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3" name="WordArt 10">
          <a:extLst>
            <a:ext uri="{FF2B5EF4-FFF2-40B4-BE49-F238E27FC236}">
              <a16:creationId xmlns:a16="http://schemas.microsoft.com/office/drawing/2014/main" id="{41B8619B-2C66-4816-8AED-483E045AD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4" name="WordArt 11">
          <a:extLst>
            <a:ext uri="{FF2B5EF4-FFF2-40B4-BE49-F238E27FC236}">
              <a16:creationId xmlns:a16="http://schemas.microsoft.com/office/drawing/2014/main" id="{F7877C08-3304-49F1-9779-BBCC29E39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5" name="WordArt 12">
          <a:extLst>
            <a:ext uri="{FF2B5EF4-FFF2-40B4-BE49-F238E27FC236}">
              <a16:creationId xmlns:a16="http://schemas.microsoft.com/office/drawing/2014/main" id="{7BF5B5CF-EA4C-46B5-93BF-5BC03A8C0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6" name="WordArt 13">
          <a:extLst>
            <a:ext uri="{FF2B5EF4-FFF2-40B4-BE49-F238E27FC236}">
              <a16:creationId xmlns:a16="http://schemas.microsoft.com/office/drawing/2014/main" id="{18F6CEDF-752E-4F18-924E-87535DEB4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7" name="WordArt 14">
          <a:extLst>
            <a:ext uri="{FF2B5EF4-FFF2-40B4-BE49-F238E27FC236}">
              <a16:creationId xmlns:a16="http://schemas.microsoft.com/office/drawing/2014/main" id="{6F71FC70-1751-4CC9-B096-0483EDE15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8" name="WordArt 5">
          <a:extLst>
            <a:ext uri="{FF2B5EF4-FFF2-40B4-BE49-F238E27FC236}">
              <a16:creationId xmlns:a16="http://schemas.microsoft.com/office/drawing/2014/main" id="{5E0F4A98-A9BB-4A5D-99F1-A64C3F4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9" name="WordArt 6">
          <a:extLst>
            <a:ext uri="{FF2B5EF4-FFF2-40B4-BE49-F238E27FC236}">
              <a16:creationId xmlns:a16="http://schemas.microsoft.com/office/drawing/2014/main" id="{CCCC0122-625B-4BBB-AF24-D6D2A42F1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0" name="WordArt 7">
          <a:extLst>
            <a:ext uri="{FF2B5EF4-FFF2-40B4-BE49-F238E27FC236}">
              <a16:creationId xmlns:a16="http://schemas.microsoft.com/office/drawing/2014/main" id="{5381975F-E0AB-4C3C-8FC4-DE00D1C31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1" name="WordArt 8">
          <a:extLst>
            <a:ext uri="{FF2B5EF4-FFF2-40B4-BE49-F238E27FC236}">
              <a16:creationId xmlns:a16="http://schemas.microsoft.com/office/drawing/2014/main" id="{3C0853D6-2B7C-4A6B-8671-C7968DF0E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342A048B-3F06-448E-BCD4-9977FA05C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3" name="WordArt 10">
          <a:extLst>
            <a:ext uri="{FF2B5EF4-FFF2-40B4-BE49-F238E27FC236}">
              <a16:creationId xmlns:a16="http://schemas.microsoft.com/office/drawing/2014/main" id="{D5AD2DE0-EA92-4E08-8E29-3B0F7BF8D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4" name="WordArt 11">
          <a:extLst>
            <a:ext uri="{FF2B5EF4-FFF2-40B4-BE49-F238E27FC236}">
              <a16:creationId xmlns:a16="http://schemas.microsoft.com/office/drawing/2014/main" id="{B37B03FB-36BB-4486-BDFD-9BCB88BFC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5" name="WordArt 12">
          <a:extLst>
            <a:ext uri="{FF2B5EF4-FFF2-40B4-BE49-F238E27FC236}">
              <a16:creationId xmlns:a16="http://schemas.microsoft.com/office/drawing/2014/main" id="{216F2048-FD35-4695-A47A-67A14246F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6" name="WordArt 13">
          <a:extLst>
            <a:ext uri="{FF2B5EF4-FFF2-40B4-BE49-F238E27FC236}">
              <a16:creationId xmlns:a16="http://schemas.microsoft.com/office/drawing/2014/main" id="{5E50EF1E-EE70-4ED1-B89D-827C989E1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7" name="WordArt 14">
          <a:extLst>
            <a:ext uri="{FF2B5EF4-FFF2-40B4-BE49-F238E27FC236}">
              <a16:creationId xmlns:a16="http://schemas.microsoft.com/office/drawing/2014/main" id="{057679E2-D302-43C8-8A29-AB5469F09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8" name="WordArt 5">
          <a:extLst>
            <a:ext uri="{FF2B5EF4-FFF2-40B4-BE49-F238E27FC236}">
              <a16:creationId xmlns:a16="http://schemas.microsoft.com/office/drawing/2014/main" id="{491D8356-FF15-404C-BF81-192DA35DB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9" name="WordArt 6">
          <a:extLst>
            <a:ext uri="{FF2B5EF4-FFF2-40B4-BE49-F238E27FC236}">
              <a16:creationId xmlns:a16="http://schemas.microsoft.com/office/drawing/2014/main" id="{32D51C5D-3B09-45AF-8693-406CF7370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0" name="WordArt 7">
          <a:extLst>
            <a:ext uri="{FF2B5EF4-FFF2-40B4-BE49-F238E27FC236}">
              <a16:creationId xmlns:a16="http://schemas.microsoft.com/office/drawing/2014/main" id="{62FF5D15-8BDC-49E8-AECC-AF6F06D1B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1" name="WordArt 8">
          <a:extLst>
            <a:ext uri="{FF2B5EF4-FFF2-40B4-BE49-F238E27FC236}">
              <a16:creationId xmlns:a16="http://schemas.microsoft.com/office/drawing/2014/main" id="{8E488931-5F08-46E4-963C-452B6A67D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9A4C6931-9F70-4242-B23D-E51DB23D2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3" name="WordArt 10">
          <a:extLst>
            <a:ext uri="{FF2B5EF4-FFF2-40B4-BE49-F238E27FC236}">
              <a16:creationId xmlns:a16="http://schemas.microsoft.com/office/drawing/2014/main" id="{EF1F3FE0-2BD8-4ACA-BB9C-8413C07D4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4" name="WordArt 11">
          <a:extLst>
            <a:ext uri="{FF2B5EF4-FFF2-40B4-BE49-F238E27FC236}">
              <a16:creationId xmlns:a16="http://schemas.microsoft.com/office/drawing/2014/main" id="{F5AA2CF6-B762-4B72-9DB5-D07AF3327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5" name="WordArt 12">
          <a:extLst>
            <a:ext uri="{FF2B5EF4-FFF2-40B4-BE49-F238E27FC236}">
              <a16:creationId xmlns:a16="http://schemas.microsoft.com/office/drawing/2014/main" id="{CD2F8264-248C-48BE-BB19-0DEEBFDA5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6" name="WordArt 13">
          <a:extLst>
            <a:ext uri="{FF2B5EF4-FFF2-40B4-BE49-F238E27FC236}">
              <a16:creationId xmlns:a16="http://schemas.microsoft.com/office/drawing/2014/main" id="{D8E596CA-8934-4580-8320-947A15E62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7" name="WordArt 14">
          <a:extLst>
            <a:ext uri="{FF2B5EF4-FFF2-40B4-BE49-F238E27FC236}">
              <a16:creationId xmlns:a16="http://schemas.microsoft.com/office/drawing/2014/main" id="{F3D0C87B-D59A-4B8F-BDA2-071EB8A9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8" name="WordArt 1">
          <a:extLst>
            <a:ext uri="{FF2B5EF4-FFF2-40B4-BE49-F238E27FC236}">
              <a16:creationId xmlns:a16="http://schemas.microsoft.com/office/drawing/2014/main" id="{3DA4FE7A-B76A-409E-934B-C833AE8CD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9" name="WordArt 2">
          <a:extLst>
            <a:ext uri="{FF2B5EF4-FFF2-40B4-BE49-F238E27FC236}">
              <a16:creationId xmlns:a16="http://schemas.microsoft.com/office/drawing/2014/main" id="{126092D7-B6AE-4F45-A136-690F80FF4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0" name="WordArt 3">
          <a:extLst>
            <a:ext uri="{FF2B5EF4-FFF2-40B4-BE49-F238E27FC236}">
              <a16:creationId xmlns:a16="http://schemas.microsoft.com/office/drawing/2014/main" id="{337D1398-0360-444B-8082-6BE5A0223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1" name="WordArt 4">
          <a:extLst>
            <a:ext uri="{FF2B5EF4-FFF2-40B4-BE49-F238E27FC236}">
              <a16:creationId xmlns:a16="http://schemas.microsoft.com/office/drawing/2014/main" id="{7D14BD53-811F-4517-B315-3E2455E5D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2" name="WordArt 5">
          <a:extLst>
            <a:ext uri="{FF2B5EF4-FFF2-40B4-BE49-F238E27FC236}">
              <a16:creationId xmlns:a16="http://schemas.microsoft.com/office/drawing/2014/main" id="{B735AAF5-DC6B-44A5-8BE1-B2B719595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3" name="WordArt 6">
          <a:extLst>
            <a:ext uri="{FF2B5EF4-FFF2-40B4-BE49-F238E27FC236}">
              <a16:creationId xmlns:a16="http://schemas.microsoft.com/office/drawing/2014/main" id="{2E3BF818-A504-44B0-BC60-9DCEE37A0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4" name="WordArt 7">
          <a:extLst>
            <a:ext uri="{FF2B5EF4-FFF2-40B4-BE49-F238E27FC236}">
              <a16:creationId xmlns:a16="http://schemas.microsoft.com/office/drawing/2014/main" id="{970CCFE6-EA51-4400-96E0-F24211AE5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5" name="WordArt 8">
          <a:extLst>
            <a:ext uri="{FF2B5EF4-FFF2-40B4-BE49-F238E27FC236}">
              <a16:creationId xmlns:a16="http://schemas.microsoft.com/office/drawing/2014/main" id="{8AF715DC-0AD9-43ED-B892-62543A09C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6" name="WordArt 1">
          <a:extLst>
            <a:ext uri="{FF2B5EF4-FFF2-40B4-BE49-F238E27FC236}">
              <a16:creationId xmlns:a16="http://schemas.microsoft.com/office/drawing/2014/main" id="{7466B001-6DD5-47D8-A085-BC5F7C52D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7" name="WordArt 2">
          <a:extLst>
            <a:ext uri="{FF2B5EF4-FFF2-40B4-BE49-F238E27FC236}">
              <a16:creationId xmlns:a16="http://schemas.microsoft.com/office/drawing/2014/main" id="{B2741E24-59A2-4BEA-B13B-E62A51CDA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8" name="WordArt 3">
          <a:extLst>
            <a:ext uri="{FF2B5EF4-FFF2-40B4-BE49-F238E27FC236}">
              <a16:creationId xmlns:a16="http://schemas.microsoft.com/office/drawing/2014/main" id="{62AF0FCF-BDAC-4502-86F3-2AE62290B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9" name="WordArt 4">
          <a:extLst>
            <a:ext uri="{FF2B5EF4-FFF2-40B4-BE49-F238E27FC236}">
              <a16:creationId xmlns:a16="http://schemas.microsoft.com/office/drawing/2014/main" id="{7212B4DB-8CFA-4C00-A226-6DB6CFDAD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0" name="WordArt 5">
          <a:extLst>
            <a:ext uri="{FF2B5EF4-FFF2-40B4-BE49-F238E27FC236}">
              <a16:creationId xmlns:a16="http://schemas.microsoft.com/office/drawing/2014/main" id="{7DEB1B40-E633-48C6-A7D6-1C04666CF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1" name="WordArt 6">
          <a:extLst>
            <a:ext uri="{FF2B5EF4-FFF2-40B4-BE49-F238E27FC236}">
              <a16:creationId xmlns:a16="http://schemas.microsoft.com/office/drawing/2014/main" id="{7727FBEB-A448-4010-84EC-43F2B48F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2" name="WordArt 7">
          <a:extLst>
            <a:ext uri="{FF2B5EF4-FFF2-40B4-BE49-F238E27FC236}">
              <a16:creationId xmlns:a16="http://schemas.microsoft.com/office/drawing/2014/main" id="{EC528995-5002-44D0-B44C-55BAF2A85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3" name="WordArt 8">
          <a:extLst>
            <a:ext uri="{FF2B5EF4-FFF2-40B4-BE49-F238E27FC236}">
              <a16:creationId xmlns:a16="http://schemas.microsoft.com/office/drawing/2014/main" id="{33146A31-75AE-4A24-9038-60E41A1CC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4" name="WordArt 17">
          <a:extLst>
            <a:ext uri="{FF2B5EF4-FFF2-40B4-BE49-F238E27FC236}">
              <a16:creationId xmlns:a16="http://schemas.microsoft.com/office/drawing/2014/main" id="{E1D53CAA-6891-4B84-8B8B-D60CA2A77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5" name="WordArt 18">
          <a:extLst>
            <a:ext uri="{FF2B5EF4-FFF2-40B4-BE49-F238E27FC236}">
              <a16:creationId xmlns:a16="http://schemas.microsoft.com/office/drawing/2014/main" id="{0B8A8126-F519-4AAB-843E-404F08170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6" name="WordArt 5">
          <a:extLst>
            <a:ext uri="{FF2B5EF4-FFF2-40B4-BE49-F238E27FC236}">
              <a16:creationId xmlns:a16="http://schemas.microsoft.com/office/drawing/2014/main" id="{912B8A61-A719-435F-9219-45A162046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7" name="WordArt 6">
          <a:extLst>
            <a:ext uri="{FF2B5EF4-FFF2-40B4-BE49-F238E27FC236}">
              <a16:creationId xmlns:a16="http://schemas.microsoft.com/office/drawing/2014/main" id="{A3FD0968-6923-43EF-B803-2AFF2FCD3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8" name="WordArt 7">
          <a:extLst>
            <a:ext uri="{FF2B5EF4-FFF2-40B4-BE49-F238E27FC236}">
              <a16:creationId xmlns:a16="http://schemas.microsoft.com/office/drawing/2014/main" id="{F031FB36-F0FD-4BDF-A0B2-171F9A7FE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9" name="WordArt 8">
          <a:extLst>
            <a:ext uri="{FF2B5EF4-FFF2-40B4-BE49-F238E27FC236}">
              <a16:creationId xmlns:a16="http://schemas.microsoft.com/office/drawing/2014/main" id="{C09D1143-9818-4EEC-945D-5FFA2C735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E9B87000-E006-4125-8A41-8948A403F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1" name="WordArt 10">
          <a:extLst>
            <a:ext uri="{FF2B5EF4-FFF2-40B4-BE49-F238E27FC236}">
              <a16:creationId xmlns:a16="http://schemas.microsoft.com/office/drawing/2014/main" id="{84303379-AC87-4A4B-9685-2A7616AC9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2" name="WordArt 11">
          <a:extLst>
            <a:ext uri="{FF2B5EF4-FFF2-40B4-BE49-F238E27FC236}">
              <a16:creationId xmlns:a16="http://schemas.microsoft.com/office/drawing/2014/main" id="{99D1726A-F281-48AD-8049-2D733A3D6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3" name="WordArt 12">
          <a:extLst>
            <a:ext uri="{FF2B5EF4-FFF2-40B4-BE49-F238E27FC236}">
              <a16:creationId xmlns:a16="http://schemas.microsoft.com/office/drawing/2014/main" id="{2896A005-0026-430B-8C63-88E6F15E6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4" name="WordArt 13">
          <a:extLst>
            <a:ext uri="{FF2B5EF4-FFF2-40B4-BE49-F238E27FC236}">
              <a16:creationId xmlns:a16="http://schemas.microsoft.com/office/drawing/2014/main" id="{AAAD4DF1-2C8A-45C0-811A-8521FAF47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5" name="WordArt 14">
          <a:extLst>
            <a:ext uri="{FF2B5EF4-FFF2-40B4-BE49-F238E27FC236}">
              <a16:creationId xmlns:a16="http://schemas.microsoft.com/office/drawing/2014/main" id="{E980A174-8C26-4963-A797-03C9599C0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6" name="WordArt 17">
          <a:extLst>
            <a:ext uri="{FF2B5EF4-FFF2-40B4-BE49-F238E27FC236}">
              <a16:creationId xmlns:a16="http://schemas.microsoft.com/office/drawing/2014/main" id="{5BB62D5C-AF28-40CF-8616-01F9BA1C7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7" name="WordArt 18">
          <a:extLst>
            <a:ext uri="{FF2B5EF4-FFF2-40B4-BE49-F238E27FC236}">
              <a16:creationId xmlns:a16="http://schemas.microsoft.com/office/drawing/2014/main" id="{62C00143-B134-4AB9-B4B4-E95E6FA74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8" name="WordArt 5">
          <a:extLst>
            <a:ext uri="{FF2B5EF4-FFF2-40B4-BE49-F238E27FC236}">
              <a16:creationId xmlns:a16="http://schemas.microsoft.com/office/drawing/2014/main" id="{5C8039DD-EA6A-4A05-838D-1A9964E1A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9" name="WordArt 6">
          <a:extLst>
            <a:ext uri="{FF2B5EF4-FFF2-40B4-BE49-F238E27FC236}">
              <a16:creationId xmlns:a16="http://schemas.microsoft.com/office/drawing/2014/main" id="{764979A7-A37B-48B2-909B-46B990EE5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0" name="WordArt 7">
          <a:extLst>
            <a:ext uri="{FF2B5EF4-FFF2-40B4-BE49-F238E27FC236}">
              <a16:creationId xmlns:a16="http://schemas.microsoft.com/office/drawing/2014/main" id="{181FCDB3-260F-4958-AABF-1CCFBA6C1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1" name="WordArt 8">
          <a:extLst>
            <a:ext uri="{FF2B5EF4-FFF2-40B4-BE49-F238E27FC236}">
              <a16:creationId xmlns:a16="http://schemas.microsoft.com/office/drawing/2014/main" id="{978B1136-0B19-47A6-9453-2CF6E45FE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B1F6F524-32F0-4756-A6EE-9C102A6D1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3" name="WordArt 10">
          <a:extLst>
            <a:ext uri="{FF2B5EF4-FFF2-40B4-BE49-F238E27FC236}">
              <a16:creationId xmlns:a16="http://schemas.microsoft.com/office/drawing/2014/main" id="{FE4D1501-8900-40DB-897B-B05682FD5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4" name="WordArt 11">
          <a:extLst>
            <a:ext uri="{FF2B5EF4-FFF2-40B4-BE49-F238E27FC236}">
              <a16:creationId xmlns:a16="http://schemas.microsoft.com/office/drawing/2014/main" id="{63508457-04E9-429D-88E0-F18F3B2F3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5" name="WordArt 12">
          <a:extLst>
            <a:ext uri="{FF2B5EF4-FFF2-40B4-BE49-F238E27FC236}">
              <a16:creationId xmlns:a16="http://schemas.microsoft.com/office/drawing/2014/main" id="{5628D742-1446-42D7-8D74-86EDFD26D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6" name="WordArt 13">
          <a:extLst>
            <a:ext uri="{FF2B5EF4-FFF2-40B4-BE49-F238E27FC236}">
              <a16:creationId xmlns:a16="http://schemas.microsoft.com/office/drawing/2014/main" id="{DDFEB1DB-32E5-4307-9057-DF5A2CC8F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7" name="WordArt 14">
          <a:extLst>
            <a:ext uri="{FF2B5EF4-FFF2-40B4-BE49-F238E27FC236}">
              <a16:creationId xmlns:a16="http://schemas.microsoft.com/office/drawing/2014/main" id="{E358E2CD-2A3D-4596-871B-135C53441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id="{33D6655A-4339-4B73-B295-F0B549A0E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id="{4C756EFE-6682-447D-A509-021021832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id="{EA872E3D-D9ED-47B5-A1BA-2DD582478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id="{F7D21051-B90E-4F54-835C-77C5F563F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id="{D9DDE1E0-AF62-4832-9F9F-B1557C894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id="{AA80B05A-15F5-4F03-90D2-43F87D8DC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5565C477-ED02-4D72-815A-3531A6967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id="{C1AC8A52-0947-4175-A62E-10EE51FCC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id="{DB1EB2D2-B3A5-44CF-A838-B18DB0D88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id="{0DFE7163-6E40-4631-BEE2-12B4FFA90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id="{A3FEB630-2AB5-4198-97DF-138082954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id="{9580189A-D5A6-45F2-BCB8-131D729AE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0" name="WordArt 17">
          <a:extLst>
            <a:ext uri="{FF2B5EF4-FFF2-40B4-BE49-F238E27FC236}">
              <a16:creationId xmlns:a16="http://schemas.microsoft.com/office/drawing/2014/main" id="{69985B3C-58F5-4905-ACD2-1DA1D9624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1" name="WordArt 18">
          <a:extLst>
            <a:ext uri="{FF2B5EF4-FFF2-40B4-BE49-F238E27FC236}">
              <a16:creationId xmlns:a16="http://schemas.microsoft.com/office/drawing/2014/main" id="{5F4D8A69-53BA-4AD7-B3C0-15BF693AA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2" name="WordArt 5">
          <a:extLst>
            <a:ext uri="{FF2B5EF4-FFF2-40B4-BE49-F238E27FC236}">
              <a16:creationId xmlns:a16="http://schemas.microsoft.com/office/drawing/2014/main" id="{C8591E50-D41A-45F5-AA99-7C5B5D5E7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3" name="WordArt 6">
          <a:extLst>
            <a:ext uri="{FF2B5EF4-FFF2-40B4-BE49-F238E27FC236}">
              <a16:creationId xmlns:a16="http://schemas.microsoft.com/office/drawing/2014/main" id="{A58A1ED2-2A13-4153-A8A8-89EDE9D7D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4" name="WordArt 7">
          <a:extLst>
            <a:ext uri="{FF2B5EF4-FFF2-40B4-BE49-F238E27FC236}">
              <a16:creationId xmlns:a16="http://schemas.microsoft.com/office/drawing/2014/main" id="{01CB3C40-8465-4E91-ADA1-9EB1430CF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5" name="WordArt 8">
          <a:extLst>
            <a:ext uri="{FF2B5EF4-FFF2-40B4-BE49-F238E27FC236}">
              <a16:creationId xmlns:a16="http://schemas.microsoft.com/office/drawing/2014/main" id="{ED51BE4D-6623-4899-BEEB-87CC9B4D1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80A87DE7-5278-4A6E-96CD-B6527E221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7" name="WordArt 10">
          <a:extLst>
            <a:ext uri="{FF2B5EF4-FFF2-40B4-BE49-F238E27FC236}">
              <a16:creationId xmlns:a16="http://schemas.microsoft.com/office/drawing/2014/main" id="{FC5191C5-5AE7-47B3-ABE9-83F5A6F50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8" name="WordArt 11">
          <a:extLst>
            <a:ext uri="{FF2B5EF4-FFF2-40B4-BE49-F238E27FC236}">
              <a16:creationId xmlns:a16="http://schemas.microsoft.com/office/drawing/2014/main" id="{6834A876-3C3F-480F-B030-A1CB65A3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9" name="WordArt 12">
          <a:extLst>
            <a:ext uri="{FF2B5EF4-FFF2-40B4-BE49-F238E27FC236}">
              <a16:creationId xmlns:a16="http://schemas.microsoft.com/office/drawing/2014/main" id="{EB52B6FA-47BF-4E5E-BFBD-D16B68771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0" name="WordArt 13">
          <a:extLst>
            <a:ext uri="{FF2B5EF4-FFF2-40B4-BE49-F238E27FC236}">
              <a16:creationId xmlns:a16="http://schemas.microsoft.com/office/drawing/2014/main" id="{A096BBD9-8EC8-48A7-9798-84C248CC0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1" name="WordArt 14">
          <a:extLst>
            <a:ext uri="{FF2B5EF4-FFF2-40B4-BE49-F238E27FC236}">
              <a16:creationId xmlns:a16="http://schemas.microsoft.com/office/drawing/2014/main" id="{7E2B5A8E-2658-44B7-B576-98496107C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2" name="WordArt 1">
          <a:extLst>
            <a:ext uri="{FF2B5EF4-FFF2-40B4-BE49-F238E27FC236}">
              <a16:creationId xmlns:a16="http://schemas.microsoft.com/office/drawing/2014/main" id="{1C330A31-605C-4A27-8D83-83F20CB9B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3" name="WordArt 2">
          <a:extLst>
            <a:ext uri="{FF2B5EF4-FFF2-40B4-BE49-F238E27FC236}">
              <a16:creationId xmlns:a16="http://schemas.microsoft.com/office/drawing/2014/main" id="{9085F9E0-F583-4396-B968-7499164C4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4" name="WordArt 3">
          <a:extLst>
            <a:ext uri="{FF2B5EF4-FFF2-40B4-BE49-F238E27FC236}">
              <a16:creationId xmlns:a16="http://schemas.microsoft.com/office/drawing/2014/main" id="{46EFFA02-4477-4875-8282-59A21B914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5" name="WordArt 4">
          <a:extLst>
            <a:ext uri="{FF2B5EF4-FFF2-40B4-BE49-F238E27FC236}">
              <a16:creationId xmlns:a16="http://schemas.microsoft.com/office/drawing/2014/main" id="{3A0A55CA-19FE-4460-83DD-9F30E9958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6" name="WordArt 5">
          <a:extLst>
            <a:ext uri="{FF2B5EF4-FFF2-40B4-BE49-F238E27FC236}">
              <a16:creationId xmlns:a16="http://schemas.microsoft.com/office/drawing/2014/main" id="{97ECCE32-EEBB-411E-8C34-F318CFF93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7" name="WordArt 6">
          <a:extLst>
            <a:ext uri="{FF2B5EF4-FFF2-40B4-BE49-F238E27FC236}">
              <a16:creationId xmlns:a16="http://schemas.microsoft.com/office/drawing/2014/main" id="{A651D96A-75F6-44B1-9BBD-BD55A8E5C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8" name="WordArt 7">
          <a:extLst>
            <a:ext uri="{FF2B5EF4-FFF2-40B4-BE49-F238E27FC236}">
              <a16:creationId xmlns:a16="http://schemas.microsoft.com/office/drawing/2014/main" id="{77E374FD-AE01-46EC-BD49-360D6EF39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9" name="WordArt 8">
          <a:extLst>
            <a:ext uri="{FF2B5EF4-FFF2-40B4-BE49-F238E27FC236}">
              <a16:creationId xmlns:a16="http://schemas.microsoft.com/office/drawing/2014/main" id="{4BB922F1-320C-49EA-9E8B-9D76381CE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0" name="WordArt 1">
          <a:extLst>
            <a:ext uri="{FF2B5EF4-FFF2-40B4-BE49-F238E27FC236}">
              <a16:creationId xmlns:a16="http://schemas.microsoft.com/office/drawing/2014/main" id="{EA02D185-2936-4788-94BC-C7AC44F68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1" name="WordArt 2">
          <a:extLst>
            <a:ext uri="{FF2B5EF4-FFF2-40B4-BE49-F238E27FC236}">
              <a16:creationId xmlns:a16="http://schemas.microsoft.com/office/drawing/2014/main" id="{34F33840-4A9A-45B6-9645-FE54984B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2" name="WordArt 3">
          <a:extLst>
            <a:ext uri="{FF2B5EF4-FFF2-40B4-BE49-F238E27FC236}">
              <a16:creationId xmlns:a16="http://schemas.microsoft.com/office/drawing/2014/main" id="{FB04562B-47C3-4C15-8B11-CB9A2D13C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3" name="WordArt 4">
          <a:extLst>
            <a:ext uri="{FF2B5EF4-FFF2-40B4-BE49-F238E27FC236}">
              <a16:creationId xmlns:a16="http://schemas.microsoft.com/office/drawing/2014/main" id="{7AA35A38-95DE-4FE4-AC9F-047242216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4" name="WordArt 5">
          <a:extLst>
            <a:ext uri="{FF2B5EF4-FFF2-40B4-BE49-F238E27FC236}">
              <a16:creationId xmlns:a16="http://schemas.microsoft.com/office/drawing/2014/main" id="{6931FD66-D461-432A-B4CF-25676F408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5" name="WordArt 6">
          <a:extLst>
            <a:ext uri="{FF2B5EF4-FFF2-40B4-BE49-F238E27FC236}">
              <a16:creationId xmlns:a16="http://schemas.microsoft.com/office/drawing/2014/main" id="{F7FB3BC4-A285-4546-AD36-1AC0C8153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6" name="WordArt 7">
          <a:extLst>
            <a:ext uri="{FF2B5EF4-FFF2-40B4-BE49-F238E27FC236}">
              <a16:creationId xmlns:a16="http://schemas.microsoft.com/office/drawing/2014/main" id="{6D0CB9FF-EFAA-4C3C-97AA-A395166E3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7" name="WordArt 8">
          <a:extLst>
            <a:ext uri="{FF2B5EF4-FFF2-40B4-BE49-F238E27FC236}">
              <a16:creationId xmlns:a16="http://schemas.microsoft.com/office/drawing/2014/main" id="{568F66F9-CF29-41C1-893F-39256E6DF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8" name="WordArt 5">
          <a:extLst>
            <a:ext uri="{FF2B5EF4-FFF2-40B4-BE49-F238E27FC236}">
              <a16:creationId xmlns:a16="http://schemas.microsoft.com/office/drawing/2014/main" id="{ACFB3D45-B720-4FEC-B271-917734DEB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9" name="WordArt 6">
          <a:extLst>
            <a:ext uri="{FF2B5EF4-FFF2-40B4-BE49-F238E27FC236}">
              <a16:creationId xmlns:a16="http://schemas.microsoft.com/office/drawing/2014/main" id="{E676DD3D-7DA5-40E1-A37D-75826CA60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0" name="WordArt 7">
          <a:extLst>
            <a:ext uri="{FF2B5EF4-FFF2-40B4-BE49-F238E27FC236}">
              <a16:creationId xmlns:a16="http://schemas.microsoft.com/office/drawing/2014/main" id="{01A11813-E82F-4604-ADAE-80E527192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1" name="WordArt 8">
          <a:extLst>
            <a:ext uri="{FF2B5EF4-FFF2-40B4-BE49-F238E27FC236}">
              <a16:creationId xmlns:a16="http://schemas.microsoft.com/office/drawing/2014/main" id="{E1B97DB5-EE7D-4A5B-8841-E87D67DD7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A7FC45E1-CFF1-401A-A2CF-326FC8BF0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3" name="WordArt 10">
          <a:extLst>
            <a:ext uri="{FF2B5EF4-FFF2-40B4-BE49-F238E27FC236}">
              <a16:creationId xmlns:a16="http://schemas.microsoft.com/office/drawing/2014/main" id="{7953359D-3566-4968-9306-5CB3AF429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4" name="WordArt 11">
          <a:extLst>
            <a:ext uri="{FF2B5EF4-FFF2-40B4-BE49-F238E27FC236}">
              <a16:creationId xmlns:a16="http://schemas.microsoft.com/office/drawing/2014/main" id="{2721B6C7-B376-41AC-B84F-2888DE4CF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5" name="WordArt 12">
          <a:extLst>
            <a:ext uri="{FF2B5EF4-FFF2-40B4-BE49-F238E27FC236}">
              <a16:creationId xmlns:a16="http://schemas.microsoft.com/office/drawing/2014/main" id="{1A544B40-F27D-4D05-B4E3-D05AA8C43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6" name="WordArt 13">
          <a:extLst>
            <a:ext uri="{FF2B5EF4-FFF2-40B4-BE49-F238E27FC236}">
              <a16:creationId xmlns:a16="http://schemas.microsoft.com/office/drawing/2014/main" id="{378F45E5-77F4-48D0-A218-909CAEC5C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7" name="WordArt 14">
          <a:extLst>
            <a:ext uri="{FF2B5EF4-FFF2-40B4-BE49-F238E27FC236}">
              <a16:creationId xmlns:a16="http://schemas.microsoft.com/office/drawing/2014/main" id="{870D153E-E9EF-43D7-B781-162DC05BC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8" name="WordArt 5">
          <a:extLst>
            <a:ext uri="{FF2B5EF4-FFF2-40B4-BE49-F238E27FC236}">
              <a16:creationId xmlns:a16="http://schemas.microsoft.com/office/drawing/2014/main" id="{93110282-A44C-4CA1-87FD-D3275BB8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9" name="WordArt 6">
          <a:extLst>
            <a:ext uri="{FF2B5EF4-FFF2-40B4-BE49-F238E27FC236}">
              <a16:creationId xmlns:a16="http://schemas.microsoft.com/office/drawing/2014/main" id="{EF4AFB50-F0EC-481A-92C4-39F4F6BA9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0" name="WordArt 7">
          <a:extLst>
            <a:ext uri="{FF2B5EF4-FFF2-40B4-BE49-F238E27FC236}">
              <a16:creationId xmlns:a16="http://schemas.microsoft.com/office/drawing/2014/main" id="{7D52D8BF-095B-431D-89FF-F1AC9AA34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1" name="WordArt 8">
          <a:extLst>
            <a:ext uri="{FF2B5EF4-FFF2-40B4-BE49-F238E27FC236}">
              <a16:creationId xmlns:a16="http://schemas.microsoft.com/office/drawing/2014/main" id="{C264F6A6-ADFB-4C86-AD43-0DA68AF4A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CC96930F-7223-4FC0-A562-86D4DEAD4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3" name="WordArt 10">
          <a:extLst>
            <a:ext uri="{FF2B5EF4-FFF2-40B4-BE49-F238E27FC236}">
              <a16:creationId xmlns:a16="http://schemas.microsoft.com/office/drawing/2014/main" id="{D5CB4AE4-CDFF-4FF7-8D56-F40E586EB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4" name="WordArt 11">
          <a:extLst>
            <a:ext uri="{FF2B5EF4-FFF2-40B4-BE49-F238E27FC236}">
              <a16:creationId xmlns:a16="http://schemas.microsoft.com/office/drawing/2014/main" id="{2B6BE31A-5A8C-4B8A-BDDB-117BA42E2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5" name="WordArt 12">
          <a:extLst>
            <a:ext uri="{FF2B5EF4-FFF2-40B4-BE49-F238E27FC236}">
              <a16:creationId xmlns:a16="http://schemas.microsoft.com/office/drawing/2014/main" id="{75E1FEF9-EEA8-4D72-A946-ACA9D6FA6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6" name="WordArt 13">
          <a:extLst>
            <a:ext uri="{FF2B5EF4-FFF2-40B4-BE49-F238E27FC236}">
              <a16:creationId xmlns:a16="http://schemas.microsoft.com/office/drawing/2014/main" id="{06A53BA4-1BCA-48CB-BC9A-4D6FBEE2A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7" name="WordArt 14">
          <a:extLst>
            <a:ext uri="{FF2B5EF4-FFF2-40B4-BE49-F238E27FC236}">
              <a16:creationId xmlns:a16="http://schemas.microsoft.com/office/drawing/2014/main" id="{46049CB0-72BB-4CB8-A48E-90FF45E80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id="{612F8F43-3EAB-4B47-A8B5-B71B3AA83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id="{53A83CD0-E00B-4BFD-9796-34242F847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id="{D4F72503-DB22-4A55-B11C-1AC61E7EC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id="{F9A4F595-D106-4BE0-9002-B4D0DF2B8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E926E116-9AF1-413E-96D4-CEA389E1D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3" name="WordArt 10">
          <a:extLst>
            <a:ext uri="{FF2B5EF4-FFF2-40B4-BE49-F238E27FC236}">
              <a16:creationId xmlns:a16="http://schemas.microsoft.com/office/drawing/2014/main" id="{61204A1F-9221-40D9-AF9E-3D1F6924A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4" name="WordArt 11">
          <a:extLst>
            <a:ext uri="{FF2B5EF4-FFF2-40B4-BE49-F238E27FC236}">
              <a16:creationId xmlns:a16="http://schemas.microsoft.com/office/drawing/2014/main" id="{54CDCFFF-2C26-41D2-AAED-10A4581D6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5" name="WordArt 12">
          <a:extLst>
            <a:ext uri="{FF2B5EF4-FFF2-40B4-BE49-F238E27FC236}">
              <a16:creationId xmlns:a16="http://schemas.microsoft.com/office/drawing/2014/main" id="{C33902E1-8117-472D-9834-5055A2793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6" name="WordArt 13">
          <a:extLst>
            <a:ext uri="{FF2B5EF4-FFF2-40B4-BE49-F238E27FC236}">
              <a16:creationId xmlns:a16="http://schemas.microsoft.com/office/drawing/2014/main" id="{9E616E25-01D4-4E7B-BFB0-6A545064E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7" name="WordArt 14">
          <a:extLst>
            <a:ext uri="{FF2B5EF4-FFF2-40B4-BE49-F238E27FC236}">
              <a16:creationId xmlns:a16="http://schemas.microsoft.com/office/drawing/2014/main" id="{B9A12853-7F4E-4CEB-A14F-FC4FDC672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8" name="WordArt 5">
          <a:extLst>
            <a:ext uri="{FF2B5EF4-FFF2-40B4-BE49-F238E27FC236}">
              <a16:creationId xmlns:a16="http://schemas.microsoft.com/office/drawing/2014/main" id="{C2259D87-54B9-4478-8796-4EB46FE4C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9" name="WordArt 6">
          <a:extLst>
            <a:ext uri="{FF2B5EF4-FFF2-40B4-BE49-F238E27FC236}">
              <a16:creationId xmlns:a16="http://schemas.microsoft.com/office/drawing/2014/main" id="{1930C5EF-91E8-4955-84FC-5B36DB12D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0" name="WordArt 7">
          <a:extLst>
            <a:ext uri="{FF2B5EF4-FFF2-40B4-BE49-F238E27FC236}">
              <a16:creationId xmlns:a16="http://schemas.microsoft.com/office/drawing/2014/main" id="{979E84B6-DD90-4A9E-93D9-FA4C35DC1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1" name="WordArt 8">
          <a:extLst>
            <a:ext uri="{FF2B5EF4-FFF2-40B4-BE49-F238E27FC236}">
              <a16:creationId xmlns:a16="http://schemas.microsoft.com/office/drawing/2014/main" id="{3FDBC91F-0F44-44DA-823D-86F829A9D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2CF8D88F-A145-4A1D-8A50-0065BCEFA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3" name="WordArt 10">
          <a:extLst>
            <a:ext uri="{FF2B5EF4-FFF2-40B4-BE49-F238E27FC236}">
              <a16:creationId xmlns:a16="http://schemas.microsoft.com/office/drawing/2014/main" id="{AAF9EADD-6464-40BF-87B4-A3F3CAA91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4" name="WordArt 11">
          <a:extLst>
            <a:ext uri="{FF2B5EF4-FFF2-40B4-BE49-F238E27FC236}">
              <a16:creationId xmlns:a16="http://schemas.microsoft.com/office/drawing/2014/main" id="{FF1849E4-FB1D-4BD5-A5A3-CBDA462FB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5" name="WordArt 12">
          <a:extLst>
            <a:ext uri="{FF2B5EF4-FFF2-40B4-BE49-F238E27FC236}">
              <a16:creationId xmlns:a16="http://schemas.microsoft.com/office/drawing/2014/main" id="{645D1813-7303-44D7-B06E-DF8AED06A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6" name="WordArt 13">
          <a:extLst>
            <a:ext uri="{FF2B5EF4-FFF2-40B4-BE49-F238E27FC236}">
              <a16:creationId xmlns:a16="http://schemas.microsoft.com/office/drawing/2014/main" id="{8F0FAF11-796C-4001-84AC-6C7EB609E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7" name="WordArt 14">
          <a:extLst>
            <a:ext uri="{FF2B5EF4-FFF2-40B4-BE49-F238E27FC236}">
              <a16:creationId xmlns:a16="http://schemas.microsoft.com/office/drawing/2014/main" id="{9BA01C7E-499E-4965-BBDE-3B7CD54DB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38" name="WordArt 1">
          <a:extLst>
            <a:ext uri="{FF2B5EF4-FFF2-40B4-BE49-F238E27FC236}">
              <a16:creationId xmlns:a16="http://schemas.microsoft.com/office/drawing/2014/main" id="{FCA52FC9-9910-4017-AE77-C1CE9C232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39" name="WordArt 2">
          <a:extLst>
            <a:ext uri="{FF2B5EF4-FFF2-40B4-BE49-F238E27FC236}">
              <a16:creationId xmlns:a16="http://schemas.microsoft.com/office/drawing/2014/main" id="{1BA9F53B-0084-4E6C-9A4B-4A1B50056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0" name="WordArt 3">
          <a:extLst>
            <a:ext uri="{FF2B5EF4-FFF2-40B4-BE49-F238E27FC236}">
              <a16:creationId xmlns:a16="http://schemas.microsoft.com/office/drawing/2014/main" id="{CA3656CF-CCEC-4E40-9FA8-200F09ED6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1" name="WordArt 4">
          <a:extLst>
            <a:ext uri="{FF2B5EF4-FFF2-40B4-BE49-F238E27FC236}">
              <a16:creationId xmlns:a16="http://schemas.microsoft.com/office/drawing/2014/main" id="{20ABD5FD-C372-4F17-AB57-DCCC1F851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id="{43B92F8F-258D-4695-B977-416DB8BAA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id="{1B3A7B5F-945E-4639-BC20-9B45CFC84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id="{879D4799-3E39-4C37-9018-228EBBA8A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id="{D3238453-A0E6-4D28-99CE-FE72BC979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46" name="WordArt 1">
          <a:extLst>
            <a:ext uri="{FF2B5EF4-FFF2-40B4-BE49-F238E27FC236}">
              <a16:creationId xmlns:a16="http://schemas.microsoft.com/office/drawing/2014/main" id="{967106DC-89D9-4BDE-B7EB-8B416277C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47" name="WordArt 2">
          <a:extLst>
            <a:ext uri="{FF2B5EF4-FFF2-40B4-BE49-F238E27FC236}">
              <a16:creationId xmlns:a16="http://schemas.microsoft.com/office/drawing/2014/main" id="{8DD65416-52F0-4871-9099-D70239087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48" name="WordArt 3">
          <a:extLst>
            <a:ext uri="{FF2B5EF4-FFF2-40B4-BE49-F238E27FC236}">
              <a16:creationId xmlns:a16="http://schemas.microsoft.com/office/drawing/2014/main" id="{2D5C09C4-34FE-4CAC-BC63-BD8FAEE0C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49" name="WordArt 4">
          <a:extLst>
            <a:ext uri="{FF2B5EF4-FFF2-40B4-BE49-F238E27FC236}">
              <a16:creationId xmlns:a16="http://schemas.microsoft.com/office/drawing/2014/main" id="{61EB4338-DA79-4A79-9AA7-075939D87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id="{906A93A0-401B-4735-87B7-C6A14BB91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id="{7FACBB6C-BD6C-4B6B-9907-08F7A186E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id="{272693E1-3C50-40E4-B760-27747D5F6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id="{3F39FB02-7879-40DB-AB75-2426EA8F6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343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4" name="WordArt 17">
          <a:extLst>
            <a:ext uri="{FF2B5EF4-FFF2-40B4-BE49-F238E27FC236}">
              <a16:creationId xmlns:a16="http://schemas.microsoft.com/office/drawing/2014/main" id="{8E598239-117D-4200-9DEA-E152AE36B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5" name="WordArt 18">
          <a:extLst>
            <a:ext uri="{FF2B5EF4-FFF2-40B4-BE49-F238E27FC236}">
              <a16:creationId xmlns:a16="http://schemas.microsoft.com/office/drawing/2014/main" id="{0B81A62B-0EAA-47B8-A378-2A76575C2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6" name="WordArt 5">
          <a:extLst>
            <a:ext uri="{FF2B5EF4-FFF2-40B4-BE49-F238E27FC236}">
              <a16:creationId xmlns:a16="http://schemas.microsoft.com/office/drawing/2014/main" id="{20EC268D-DCA9-4B0B-9D84-DA7535373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7" name="WordArt 6">
          <a:extLst>
            <a:ext uri="{FF2B5EF4-FFF2-40B4-BE49-F238E27FC236}">
              <a16:creationId xmlns:a16="http://schemas.microsoft.com/office/drawing/2014/main" id="{FFF09659-E12B-460B-B96F-5E5C2C9D8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8" name="WordArt 7">
          <a:extLst>
            <a:ext uri="{FF2B5EF4-FFF2-40B4-BE49-F238E27FC236}">
              <a16:creationId xmlns:a16="http://schemas.microsoft.com/office/drawing/2014/main" id="{EAAD3492-2FAC-437A-8D70-4EB1381FA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9" name="WordArt 8">
          <a:extLst>
            <a:ext uri="{FF2B5EF4-FFF2-40B4-BE49-F238E27FC236}">
              <a16:creationId xmlns:a16="http://schemas.microsoft.com/office/drawing/2014/main" id="{234E3240-EAC1-49F9-89B6-BF9697919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7DEC6237-FF9E-45BE-8A01-6009D6AB3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1" name="WordArt 10">
          <a:extLst>
            <a:ext uri="{FF2B5EF4-FFF2-40B4-BE49-F238E27FC236}">
              <a16:creationId xmlns:a16="http://schemas.microsoft.com/office/drawing/2014/main" id="{3E903C98-5132-450C-B4E0-9B808EC76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2" name="WordArt 11">
          <a:extLst>
            <a:ext uri="{FF2B5EF4-FFF2-40B4-BE49-F238E27FC236}">
              <a16:creationId xmlns:a16="http://schemas.microsoft.com/office/drawing/2014/main" id="{DE96B13E-5C1B-42A4-BBD9-284741E91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3" name="WordArt 12">
          <a:extLst>
            <a:ext uri="{FF2B5EF4-FFF2-40B4-BE49-F238E27FC236}">
              <a16:creationId xmlns:a16="http://schemas.microsoft.com/office/drawing/2014/main" id="{87ECE731-5527-4A4F-B632-AB98C9BE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4" name="WordArt 13">
          <a:extLst>
            <a:ext uri="{FF2B5EF4-FFF2-40B4-BE49-F238E27FC236}">
              <a16:creationId xmlns:a16="http://schemas.microsoft.com/office/drawing/2014/main" id="{4CE22824-8712-4C35-A326-F9590EB31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5" name="WordArt 14">
          <a:extLst>
            <a:ext uri="{FF2B5EF4-FFF2-40B4-BE49-F238E27FC236}">
              <a16:creationId xmlns:a16="http://schemas.microsoft.com/office/drawing/2014/main" id="{2CFA89A9-DA69-494E-B1D3-5A828D396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6" name="WordArt 17">
          <a:extLst>
            <a:ext uri="{FF2B5EF4-FFF2-40B4-BE49-F238E27FC236}">
              <a16:creationId xmlns:a16="http://schemas.microsoft.com/office/drawing/2014/main" id="{675C3810-E7C1-4EBD-A6C2-15F8DBF36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7" name="WordArt 18">
          <a:extLst>
            <a:ext uri="{FF2B5EF4-FFF2-40B4-BE49-F238E27FC236}">
              <a16:creationId xmlns:a16="http://schemas.microsoft.com/office/drawing/2014/main" id="{4810421F-90D8-4155-93C9-C95F9743C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8" name="WordArt 5">
          <a:extLst>
            <a:ext uri="{FF2B5EF4-FFF2-40B4-BE49-F238E27FC236}">
              <a16:creationId xmlns:a16="http://schemas.microsoft.com/office/drawing/2014/main" id="{FC36EBA3-AFE7-434A-9C67-AA63D3C50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9" name="WordArt 6">
          <a:extLst>
            <a:ext uri="{FF2B5EF4-FFF2-40B4-BE49-F238E27FC236}">
              <a16:creationId xmlns:a16="http://schemas.microsoft.com/office/drawing/2014/main" id="{CB6BC6E3-0606-454D-A7EB-547EC1A5A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0" name="WordArt 7">
          <a:extLst>
            <a:ext uri="{FF2B5EF4-FFF2-40B4-BE49-F238E27FC236}">
              <a16:creationId xmlns:a16="http://schemas.microsoft.com/office/drawing/2014/main" id="{604832AC-3C36-41AB-9579-B98438B67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1" name="WordArt 8">
          <a:extLst>
            <a:ext uri="{FF2B5EF4-FFF2-40B4-BE49-F238E27FC236}">
              <a16:creationId xmlns:a16="http://schemas.microsoft.com/office/drawing/2014/main" id="{79680C92-7190-41BD-9F9B-7D652EFF2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2EBF6C98-4FD1-483A-BC45-6D77DEC25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3" name="WordArt 10">
          <a:extLst>
            <a:ext uri="{FF2B5EF4-FFF2-40B4-BE49-F238E27FC236}">
              <a16:creationId xmlns:a16="http://schemas.microsoft.com/office/drawing/2014/main" id="{E3FF7D0E-AFED-411F-8683-F7BF2E8C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4" name="WordArt 11">
          <a:extLst>
            <a:ext uri="{FF2B5EF4-FFF2-40B4-BE49-F238E27FC236}">
              <a16:creationId xmlns:a16="http://schemas.microsoft.com/office/drawing/2014/main" id="{158DBB0B-B90C-4008-A657-452720E8C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5" name="WordArt 12">
          <a:extLst>
            <a:ext uri="{FF2B5EF4-FFF2-40B4-BE49-F238E27FC236}">
              <a16:creationId xmlns:a16="http://schemas.microsoft.com/office/drawing/2014/main" id="{4E0FC4B5-0D2E-4343-AA59-D8F43F23F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6" name="WordArt 13">
          <a:extLst>
            <a:ext uri="{FF2B5EF4-FFF2-40B4-BE49-F238E27FC236}">
              <a16:creationId xmlns:a16="http://schemas.microsoft.com/office/drawing/2014/main" id="{DBCC3819-5599-4781-9F05-41D49F6A3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7" name="WordArt 14">
          <a:extLst>
            <a:ext uri="{FF2B5EF4-FFF2-40B4-BE49-F238E27FC236}">
              <a16:creationId xmlns:a16="http://schemas.microsoft.com/office/drawing/2014/main" id="{DF14157F-B9D0-4D43-9D48-6063FF963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id="{A2BE3F18-293D-41DC-B37E-00ED3F8D9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id="{AC41FF88-CEE5-4F70-9CFC-5281957A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id="{F91631FD-839A-4743-8DCC-6FD1327C7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id="{2F587E6D-BAAD-4299-A29F-F0147042F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id="{BF4917BE-E0E6-42CD-B9D0-A81BFB99A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id="{4F9AB2A5-1C0C-43DD-B665-216B52F50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A044D4E2-DAA0-42F9-B9A1-164E55951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id="{9C2F43DB-D21C-4C85-915A-6E09C47AC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id="{7EF0B2EA-F8CF-4F5B-99E9-08D19CA1A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id="{CC3A1008-4267-4477-8D08-4BFAE8C82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id="{9398F942-E718-450C-93A8-6DE794430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id="{B45C7B1E-39B5-439B-BC15-FCB84AABA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id="{14E7484E-50F2-4F14-B396-C3B116E17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id="{09B20342-66C8-4548-BF40-2DD27233F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id="{08417A80-2B7F-4F58-A8FC-8FA2C098E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id="{9ED499AB-093B-44C6-9839-5D377C991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id="{F4DF6EA2-0CCB-4FD0-A111-63E0CA1B7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id="{8654CAE8-8494-4003-9EBE-21ABD797A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65F1AC8C-405A-40BB-AF51-1043E735F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id="{5162C471-6042-4C60-9E47-0F2782114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id="{308FA48C-0BC3-43D5-A2CB-5026D98F1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id="{BE9B92D4-3E2E-4C90-BEF3-8AD5385BA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id="{CCD6F50D-B6AE-4DB6-8B33-828ABD50D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id="{AA60F776-93E4-407A-A976-C7223551B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2" name="WordArt 1">
          <a:extLst>
            <a:ext uri="{FF2B5EF4-FFF2-40B4-BE49-F238E27FC236}">
              <a16:creationId xmlns:a16="http://schemas.microsoft.com/office/drawing/2014/main" id="{EC1291EC-F52B-45F5-8645-E30E38C9C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3" name="WordArt 2">
          <a:extLst>
            <a:ext uri="{FF2B5EF4-FFF2-40B4-BE49-F238E27FC236}">
              <a16:creationId xmlns:a16="http://schemas.microsoft.com/office/drawing/2014/main" id="{718F3EF8-144C-4D8E-9723-AFC3D0F13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4" name="WordArt 3">
          <a:extLst>
            <a:ext uri="{FF2B5EF4-FFF2-40B4-BE49-F238E27FC236}">
              <a16:creationId xmlns:a16="http://schemas.microsoft.com/office/drawing/2014/main" id="{C7C02D83-09C0-47E6-91A6-867A1AB97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5" name="WordArt 4">
          <a:extLst>
            <a:ext uri="{FF2B5EF4-FFF2-40B4-BE49-F238E27FC236}">
              <a16:creationId xmlns:a16="http://schemas.microsoft.com/office/drawing/2014/main" id="{A9DBA5C6-13BE-4CF8-BF2E-175D56276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6" name="WordArt 5">
          <a:extLst>
            <a:ext uri="{FF2B5EF4-FFF2-40B4-BE49-F238E27FC236}">
              <a16:creationId xmlns:a16="http://schemas.microsoft.com/office/drawing/2014/main" id="{EE6224EE-A648-40AA-A35D-4BADB44C7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7" name="WordArt 6">
          <a:extLst>
            <a:ext uri="{FF2B5EF4-FFF2-40B4-BE49-F238E27FC236}">
              <a16:creationId xmlns:a16="http://schemas.microsoft.com/office/drawing/2014/main" id="{CDB3A3DC-E15C-4187-A448-B48874B40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8" name="WordArt 7">
          <a:extLst>
            <a:ext uri="{FF2B5EF4-FFF2-40B4-BE49-F238E27FC236}">
              <a16:creationId xmlns:a16="http://schemas.microsoft.com/office/drawing/2014/main" id="{8E50EA53-8525-4DD1-8D92-DB91CEEFD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9" name="WordArt 8">
          <a:extLst>
            <a:ext uri="{FF2B5EF4-FFF2-40B4-BE49-F238E27FC236}">
              <a16:creationId xmlns:a16="http://schemas.microsoft.com/office/drawing/2014/main" id="{FCC23AE4-9E9B-4DE1-A200-080A3B835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0" name="WordArt 1">
          <a:extLst>
            <a:ext uri="{FF2B5EF4-FFF2-40B4-BE49-F238E27FC236}">
              <a16:creationId xmlns:a16="http://schemas.microsoft.com/office/drawing/2014/main" id="{B19DB6EA-8ABA-4CC5-9A67-FC17CE787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1" name="WordArt 2">
          <a:extLst>
            <a:ext uri="{FF2B5EF4-FFF2-40B4-BE49-F238E27FC236}">
              <a16:creationId xmlns:a16="http://schemas.microsoft.com/office/drawing/2014/main" id="{9EA6860C-BEB9-45BC-83A9-69C402CF1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2" name="WordArt 3">
          <a:extLst>
            <a:ext uri="{FF2B5EF4-FFF2-40B4-BE49-F238E27FC236}">
              <a16:creationId xmlns:a16="http://schemas.microsoft.com/office/drawing/2014/main" id="{2DF8E712-4155-4E38-8C51-F2B2287A2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3" name="WordArt 4">
          <a:extLst>
            <a:ext uri="{FF2B5EF4-FFF2-40B4-BE49-F238E27FC236}">
              <a16:creationId xmlns:a16="http://schemas.microsoft.com/office/drawing/2014/main" id="{3F0DC586-722E-4B28-8D0C-713C3D746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4" name="WordArt 5">
          <a:extLst>
            <a:ext uri="{FF2B5EF4-FFF2-40B4-BE49-F238E27FC236}">
              <a16:creationId xmlns:a16="http://schemas.microsoft.com/office/drawing/2014/main" id="{93D6D960-EA78-4BB5-9153-171E14B7A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5" name="WordArt 6">
          <a:extLst>
            <a:ext uri="{FF2B5EF4-FFF2-40B4-BE49-F238E27FC236}">
              <a16:creationId xmlns:a16="http://schemas.microsoft.com/office/drawing/2014/main" id="{C2ECC0FE-E5D6-435D-BC3A-1B5E6E735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6" name="WordArt 7">
          <a:extLst>
            <a:ext uri="{FF2B5EF4-FFF2-40B4-BE49-F238E27FC236}">
              <a16:creationId xmlns:a16="http://schemas.microsoft.com/office/drawing/2014/main" id="{C363B1F7-50B2-4EE8-B95D-EA2A47184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7" name="WordArt 8">
          <a:extLst>
            <a:ext uri="{FF2B5EF4-FFF2-40B4-BE49-F238E27FC236}">
              <a16:creationId xmlns:a16="http://schemas.microsoft.com/office/drawing/2014/main" id="{2FDB8B0D-E16B-4A2C-B527-4249B4F55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8" name="WordArt 5">
          <a:extLst>
            <a:ext uri="{FF2B5EF4-FFF2-40B4-BE49-F238E27FC236}">
              <a16:creationId xmlns:a16="http://schemas.microsoft.com/office/drawing/2014/main" id="{0F90CA11-794C-4DC4-8FAC-56F75498F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9" name="WordArt 6">
          <a:extLst>
            <a:ext uri="{FF2B5EF4-FFF2-40B4-BE49-F238E27FC236}">
              <a16:creationId xmlns:a16="http://schemas.microsoft.com/office/drawing/2014/main" id="{B30001B5-9419-494E-925E-956827353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0" name="WordArt 7">
          <a:extLst>
            <a:ext uri="{FF2B5EF4-FFF2-40B4-BE49-F238E27FC236}">
              <a16:creationId xmlns:a16="http://schemas.microsoft.com/office/drawing/2014/main" id="{97BFBB0B-FC08-4431-B156-77C2AE56A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1" name="WordArt 8">
          <a:extLst>
            <a:ext uri="{FF2B5EF4-FFF2-40B4-BE49-F238E27FC236}">
              <a16:creationId xmlns:a16="http://schemas.microsoft.com/office/drawing/2014/main" id="{EB5BD454-3829-49A9-B989-5C6DCC499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3C9AF98E-B0FD-4DF8-98B2-8B09E2A17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3" name="WordArt 10">
          <a:extLst>
            <a:ext uri="{FF2B5EF4-FFF2-40B4-BE49-F238E27FC236}">
              <a16:creationId xmlns:a16="http://schemas.microsoft.com/office/drawing/2014/main" id="{3B5D5E2A-D704-4247-9578-6FB6FDEC3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4" name="WordArt 11">
          <a:extLst>
            <a:ext uri="{FF2B5EF4-FFF2-40B4-BE49-F238E27FC236}">
              <a16:creationId xmlns:a16="http://schemas.microsoft.com/office/drawing/2014/main" id="{8D262740-1402-43E8-A619-3B6DFA6DF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5" name="WordArt 12">
          <a:extLst>
            <a:ext uri="{FF2B5EF4-FFF2-40B4-BE49-F238E27FC236}">
              <a16:creationId xmlns:a16="http://schemas.microsoft.com/office/drawing/2014/main" id="{1B1F5EC7-95F8-45FC-873C-62A49C084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6" name="WordArt 13">
          <a:extLst>
            <a:ext uri="{FF2B5EF4-FFF2-40B4-BE49-F238E27FC236}">
              <a16:creationId xmlns:a16="http://schemas.microsoft.com/office/drawing/2014/main" id="{2A3A6C6E-FEF8-44AB-B4D7-CB0A89089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7" name="WordArt 14">
          <a:extLst>
            <a:ext uri="{FF2B5EF4-FFF2-40B4-BE49-F238E27FC236}">
              <a16:creationId xmlns:a16="http://schemas.microsoft.com/office/drawing/2014/main" id="{629F4811-CA49-49F0-AEE2-B68910A49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8" name="WordArt 5">
          <a:extLst>
            <a:ext uri="{FF2B5EF4-FFF2-40B4-BE49-F238E27FC236}">
              <a16:creationId xmlns:a16="http://schemas.microsoft.com/office/drawing/2014/main" id="{E8B39DD8-AB8C-46B8-951D-5887BB364F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9" name="WordArt 6">
          <a:extLst>
            <a:ext uri="{FF2B5EF4-FFF2-40B4-BE49-F238E27FC236}">
              <a16:creationId xmlns:a16="http://schemas.microsoft.com/office/drawing/2014/main" id="{F66A63A1-F176-4F47-BD37-B163F9D65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0" name="WordArt 7">
          <a:extLst>
            <a:ext uri="{FF2B5EF4-FFF2-40B4-BE49-F238E27FC236}">
              <a16:creationId xmlns:a16="http://schemas.microsoft.com/office/drawing/2014/main" id="{B199F1A1-9990-4794-8B92-DD96D319A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1" name="WordArt 8">
          <a:extLst>
            <a:ext uri="{FF2B5EF4-FFF2-40B4-BE49-F238E27FC236}">
              <a16:creationId xmlns:a16="http://schemas.microsoft.com/office/drawing/2014/main" id="{E32795DD-CAC5-4824-A09D-3518613EC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287F2833-DDE8-4A77-9D1B-20D250BC5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3" name="WordArt 10">
          <a:extLst>
            <a:ext uri="{FF2B5EF4-FFF2-40B4-BE49-F238E27FC236}">
              <a16:creationId xmlns:a16="http://schemas.microsoft.com/office/drawing/2014/main" id="{A91678CD-C556-40B8-9413-D33809C29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4" name="WordArt 11">
          <a:extLst>
            <a:ext uri="{FF2B5EF4-FFF2-40B4-BE49-F238E27FC236}">
              <a16:creationId xmlns:a16="http://schemas.microsoft.com/office/drawing/2014/main" id="{8775E8DF-25B5-4B75-9323-1C19642E3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5" name="WordArt 12">
          <a:extLst>
            <a:ext uri="{FF2B5EF4-FFF2-40B4-BE49-F238E27FC236}">
              <a16:creationId xmlns:a16="http://schemas.microsoft.com/office/drawing/2014/main" id="{84B8D5AF-2308-44C4-AF56-4879762DE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6" name="WordArt 13">
          <a:extLst>
            <a:ext uri="{FF2B5EF4-FFF2-40B4-BE49-F238E27FC236}">
              <a16:creationId xmlns:a16="http://schemas.microsoft.com/office/drawing/2014/main" id="{40A55DB3-837B-4991-BF40-EE2F78A36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7" name="WordArt 14">
          <a:extLst>
            <a:ext uri="{FF2B5EF4-FFF2-40B4-BE49-F238E27FC236}">
              <a16:creationId xmlns:a16="http://schemas.microsoft.com/office/drawing/2014/main" id="{6A6633D7-6C06-41A1-80A4-A7529C6D8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8" name="WordArt 5">
          <a:extLst>
            <a:ext uri="{FF2B5EF4-FFF2-40B4-BE49-F238E27FC236}">
              <a16:creationId xmlns:a16="http://schemas.microsoft.com/office/drawing/2014/main" id="{D349A6B2-EC93-4DCE-8913-99C0D87DA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9" name="WordArt 6">
          <a:extLst>
            <a:ext uri="{FF2B5EF4-FFF2-40B4-BE49-F238E27FC236}">
              <a16:creationId xmlns:a16="http://schemas.microsoft.com/office/drawing/2014/main" id="{799BF3C0-9269-4CB0-8B9B-2A9B61113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0" name="WordArt 7">
          <a:extLst>
            <a:ext uri="{FF2B5EF4-FFF2-40B4-BE49-F238E27FC236}">
              <a16:creationId xmlns:a16="http://schemas.microsoft.com/office/drawing/2014/main" id="{F287E41C-087F-4E11-A20E-544A23E80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1" name="WordArt 8">
          <a:extLst>
            <a:ext uri="{FF2B5EF4-FFF2-40B4-BE49-F238E27FC236}">
              <a16:creationId xmlns:a16="http://schemas.microsoft.com/office/drawing/2014/main" id="{30B6E7AE-08B5-462A-A93E-9755E9886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67EBCA15-D8B4-492E-8670-0A939695B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3" name="WordArt 10">
          <a:extLst>
            <a:ext uri="{FF2B5EF4-FFF2-40B4-BE49-F238E27FC236}">
              <a16:creationId xmlns:a16="http://schemas.microsoft.com/office/drawing/2014/main" id="{DE3100DF-D043-4F4D-A716-C6AD921D3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4" name="WordArt 11">
          <a:extLst>
            <a:ext uri="{FF2B5EF4-FFF2-40B4-BE49-F238E27FC236}">
              <a16:creationId xmlns:a16="http://schemas.microsoft.com/office/drawing/2014/main" id="{DFF2A8CD-AA69-424B-B0FB-D99563DA1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5" name="WordArt 12">
          <a:extLst>
            <a:ext uri="{FF2B5EF4-FFF2-40B4-BE49-F238E27FC236}">
              <a16:creationId xmlns:a16="http://schemas.microsoft.com/office/drawing/2014/main" id="{77687919-9D79-4F8D-904C-13CC65F83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6" name="WordArt 13">
          <a:extLst>
            <a:ext uri="{FF2B5EF4-FFF2-40B4-BE49-F238E27FC236}">
              <a16:creationId xmlns:a16="http://schemas.microsoft.com/office/drawing/2014/main" id="{61BC4612-33D0-4241-A5AA-A4F25D55B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7" name="WordArt 14">
          <a:extLst>
            <a:ext uri="{FF2B5EF4-FFF2-40B4-BE49-F238E27FC236}">
              <a16:creationId xmlns:a16="http://schemas.microsoft.com/office/drawing/2014/main" id="{805AB85B-FEE6-4264-8ADA-A07363FA5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8" name="WordArt 5">
          <a:extLst>
            <a:ext uri="{FF2B5EF4-FFF2-40B4-BE49-F238E27FC236}">
              <a16:creationId xmlns:a16="http://schemas.microsoft.com/office/drawing/2014/main" id="{A1D6D8B5-C78C-400A-BA42-5125AEBAF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9" name="WordArt 6">
          <a:extLst>
            <a:ext uri="{FF2B5EF4-FFF2-40B4-BE49-F238E27FC236}">
              <a16:creationId xmlns:a16="http://schemas.microsoft.com/office/drawing/2014/main" id="{BD242111-36FE-451A-B1C4-AABB22971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0" name="WordArt 7">
          <a:extLst>
            <a:ext uri="{FF2B5EF4-FFF2-40B4-BE49-F238E27FC236}">
              <a16:creationId xmlns:a16="http://schemas.microsoft.com/office/drawing/2014/main" id="{C6576C57-C02D-490B-97C4-C0301A3C1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1" name="WordArt 8">
          <a:extLst>
            <a:ext uri="{FF2B5EF4-FFF2-40B4-BE49-F238E27FC236}">
              <a16:creationId xmlns:a16="http://schemas.microsoft.com/office/drawing/2014/main" id="{8D388962-C66D-41C3-B712-0E892D863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2" name="WordArt 9">
          <a:extLst>
            <a:ext uri="{FF2B5EF4-FFF2-40B4-BE49-F238E27FC236}">
              <a16:creationId xmlns:a16="http://schemas.microsoft.com/office/drawing/2014/main" id="{7C02B75D-3CD0-412C-9280-2901CCE82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3" name="WordArt 10">
          <a:extLst>
            <a:ext uri="{FF2B5EF4-FFF2-40B4-BE49-F238E27FC236}">
              <a16:creationId xmlns:a16="http://schemas.microsoft.com/office/drawing/2014/main" id="{6271CB02-4B1F-40FD-A096-516DED8A8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4" name="WordArt 11">
          <a:extLst>
            <a:ext uri="{FF2B5EF4-FFF2-40B4-BE49-F238E27FC236}">
              <a16:creationId xmlns:a16="http://schemas.microsoft.com/office/drawing/2014/main" id="{F66319DA-E5CF-4D2C-B783-008E73F19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5" name="WordArt 12">
          <a:extLst>
            <a:ext uri="{FF2B5EF4-FFF2-40B4-BE49-F238E27FC236}">
              <a16:creationId xmlns:a16="http://schemas.microsoft.com/office/drawing/2014/main" id="{2881E868-06A8-4AC7-9ADF-96EA4FC2C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6" name="WordArt 13">
          <a:extLst>
            <a:ext uri="{FF2B5EF4-FFF2-40B4-BE49-F238E27FC236}">
              <a16:creationId xmlns:a16="http://schemas.microsoft.com/office/drawing/2014/main" id="{DC0A9F0D-977E-43A4-BA55-4AAAC98AD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7" name="WordArt 14">
          <a:extLst>
            <a:ext uri="{FF2B5EF4-FFF2-40B4-BE49-F238E27FC236}">
              <a16:creationId xmlns:a16="http://schemas.microsoft.com/office/drawing/2014/main" id="{71BBDC86-C8BF-471B-B7E3-A31BEEB0A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8" name="WordArt 1">
          <a:extLst>
            <a:ext uri="{FF2B5EF4-FFF2-40B4-BE49-F238E27FC236}">
              <a16:creationId xmlns:a16="http://schemas.microsoft.com/office/drawing/2014/main" id="{33A003AD-92FB-4CC5-BE99-CAF576085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9" name="WordArt 2">
          <a:extLst>
            <a:ext uri="{FF2B5EF4-FFF2-40B4-BE49-F238E27FC236}">
              <a16:creationId xmlns:a16="http://schemas.microsoft.com/office/drawing/2014/main" id="{7EC3CC6F-1CBE-46A6-BEE7-3C0D2B70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0" name="WordArt 3">
          <a:extLst>
            <a:ext uri="{FF2B5EF4-FFF2-40B4-BE49-F238E27FC236}">
              <a16:creationId xmlns:a16="http://schemas.microsoft.com/office/drawing/2014/main" id="{23082417-53DF-4427-99E5-BED1FEA1E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1" name="WordArt 4">
          <a:extLst>
            <a:ext uri="{FF2B5EF4-FFF2-40B4-BE49-F238E27FC236}">
              <a16:creationId xmlns:a16="http://schemas.microsoft.com/office/drawing/2014/main" id="{DCB21AE7-9246-4ACB-9A1F-414A1EF45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2" name="WordArt 5">
          <a:extLst>
            <a:ext uri="{FF2B5EF4-FFF2-40B4-BE49-F238E27FC236}">
              <a16:creationId xmlns:a16="http://schemas.microsoft.com/office/drawing/2014/main" id="{2DAC61E9-C4E1-4E89-8A51-839B585E3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3" name="WordArt 6">
          <a:extLst>
            <a:ext uri="{FF2B5EF4-FFF2-40B4-BE49-F238E27FC236}">
              <a16:creationId xmlns:a16="http://schemas.microsoft.com/office/drawing/2014/main" id="{F37F29CB-1A83-44D0-A662-2FBE9F6FA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4" name="WordArt 7">
          <a:extLst>
            <a:ext uri="{FF2B5EF4-FFF2-40B4-BE49-F238E27FC236}">
              <a16:creationId xmlns:a16="http://schemas.microsoft.com/office/drawing/2014/main" id="{E59AB390-0917-4D0D-A297-707300F75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5" name="WordArt 8">
          <a:extLst>
            <a:ext uri="{FF2B5EF4-FFF2-40B4-BE49-F238E27FC236}">
              <a16:creationId xmlns:a16="http://schemas.microsoft.com/office/drawing/2014/main" id="{FC5ACAD2-FF67-42DB-8122-814AFCCF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6" name="WordArt 1">
          <a:extLst>
            <a:ext uri="{FF2B5EF4-FFF2-40B4-BE49-F238E27FC236}">
              <a16:creationId xmlns:a16="http://schemas.microsoft.com/office/drawing/2014/main" id="{AEB210A1-E13E-45D2-A136-AA428A5FB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7" name="WordArt 2">
          <a:extLst>
            <a:ext uri="{FF2B5EF4-FFF2-40B4-BE49-F238E27FC236}">
              <a16:creationId xmlns:a16="http://schemas.microsoft.com/office/drawing/2014/main" id="{BF08EEA8-4323-4796-B05F-D02DFA031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8" name="WordArt 3">
          <a:extLst>
            <a:ext uri="{FF2B5EF4-FFF2-40B4-BE49-F238E27FC236}">
              <a16:creationId xmlns:a16="http://schemas.microsoft.com/office/drawing/2014/main" id="{067302D6-BE12-4EDA-A3CE-9D9A95C94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9" name="WordArt 4">
          <a:extLst>
            <a:ext uri="{FF2B5EF4-FFF2-40B4-BE49-F238E27FC236}">
              <a16:creationId xmlns:a16="http://schemas.microsoft.com/office/drawing/2014/main" id="{4427E329-D35C-4C67-B895-ED9C32405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0" name="WordArt 5">
          <a:extLst>
            <a:ext uri="{FF2B5EF4-FFF2-40B4-BE49-F238E27FC236}">
              <a16:creationId xmlns:a16="http://schemas.microsoft.com/office/drawing/2014/main" id="{BAD673A3-B59E-4E55-964B-A9CC1BF75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1" name="WordArt 6">
          <a:extLst>
            <a:ext uri="{FF2B5EF4-FFF2-40B4-BE49-F238E27FC236}">
              <a16:creationId xmlns:a16="http://schemas.microsoft.com/office/drawing/2014/main" id="{9654245B-AFB0-40E5-91E6-E71998076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2" name="WordArt 7">
          <a:extLst>
            <a:ext uri="{FF2B5EF4-FFF2-40B4-BE49-F238E27FC236}">
              <a16:creationId xmlns:a16="http://schemas.microsoft.com/office/drawing/2014/main" id="{447437AB-290F-48F8-85C0-0A3BDBC1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3" name="WordArt 8">
          <a:extLst>
            <a:ext uri="{FF2B5EF4-FFF2-40B4-BE49-F238E27FC236}">
              <a16:creationId xmlns:a16="http://schemas.microsoft.com/office/drawing/2014/main" id="{23F74143-5763-4E2D-AB59-76AF3F413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4" name="WordArt 17">
          <a:extLst>
            <a:ext uri="{FF2B5EF4-FFF2-40B4-BE49-F238E27FC236}">
              <a16:creationId xmlns:a16="http://schemas.microsoft.com/office/drawing/2014/main" id="{9CC758EC-9F2B-4447-BF51-53C57F783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5" name="WordArt 18">
          <a:extLst>
            <a:ext uri="{FF2B5EF4-FFF2-40B4-BE49-F238E27FC236}">
              <a16:creationId xmlns:a16="http://schemas.microsoft.com/office/drawing/2014/main" id="{663E3A2E-860D-47DE-9314-9D3D4576C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6" name="WordArt 5">
          <a:extLst>
            <a:ext uri="{FF2B5EF4-FFF2-40B4-BE49-F238E27FC236}">
              <a16:creationId xmlns:a16="http://schemas.microsoft.com/office/drawing/2014/main" id="{4394396C-9374-4297-B3D0-CDFE72B47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7" name="WordArt 6">
          <a:extLst>
            <a:ext uri="{FF2B5EF4-FFF2-40B4-BE49-F238E27FC236}">
              <a16:creationId xmlns:a16="http://schemas.microsoft.com/office/drawing/2014/main" id="{0F50171F-33FE-4DD8-8926-12E662D53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8" name="WordArt 7">
          <a:extLst>
            <a:ext uri="{FF2B5EF4-FFF2-40B4-BE49-F238E27FC236}">
              <a16:creationId xmlns:a16="http://schemas.microsoft.com/office/drawing/2014/main" id="{1BF9B825-DB8E-4D7A-B075-9D39070F6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9" name="WordArt 8">
          <a:extLst>
            <a:ext uri="{FF2B5EF4-FFF2-40B4-BE49-F238E27FC236}">
              <a16:creationId xmlns:a16="http://schemas.microsoft.com/office/drawing/2014/main" id="{CB0DC6B2-B1D9-45F7-AB5F-AB29ED8A0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0" name="WordArt 9">
          <a:extLst>
            <a:ext uri="{FF2B5EF4-FFF2-40B4-BE49-F238E27FC236}">
              <a16:creationId xmlns:a16="http://schemas.microsoft.com/office/drawing/2014/main" id="{B3DD39C6-9C31-4C05-BCC0-650E0F952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1" name="WordArt 10">
          <a:extLst>
            <a:ext uri="{FF2B5EF4-FFF2-40B4-BE49-F238E27FC236}">
              <a16:creationId xmlns:a16="http://schemas.microsoft.com/office/drawing/2014/main" id="{7D21301F-89E7-49E6-B701-A59E277D7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2" name="WordArt 11">
          <a:extLst>
            <a:ext uri="{FF2B5EF4-FFF2-40B4-BE49-F238E27FC236}">
              <a16:creationId xmlns:a16="http://schemas.microsoft.com/office/drawing/2014/main" id="{D6B17665-DF92-4440-A1CA-1D21E5A93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3" name="WordArt 12">
          <a:extLst>
            <a:ext uri="{FF2B5EF4-FFF2-40B4-BE49-F238E27FC236}">
              <a16:creationId xmlns:a16="http://schemas.microsoft.com/office/drawing/2014/main" id="{21B1478E-650C-4987-876A-C203D3205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4" name="WordArt 13">
          <a:extLst>
            <a:ext uri="{FF2B5EF4-FFF2-40B4-BE49-F238E27FC236}">
              <a16:creationId xmlns:a16="http://schemas.microsoft.com/office/drawing/2014/main" id="{CAE91863-84ED-4CCD-859D-80E98A6EC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5" name="WordArt 14">
          <a:extLst>
            <a:ext uri="{FF2B5EF4-FFF2-40B4-BE49-F238E27FC236}">
              <a16:creationId xmlns:a16="http://schemas.microsoft.com/office/drawing/2014/main" id="{39A1394A-10BD-4239-B9A0-226D9EA90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6" name="WordArt 17">
          <a:extLst>
            <a:ext uri="{FF2B5EF4-FFF2-40B4-BE49-F238E27FC236}">
              <a16:creationId xmlns:a16="http://schemas.microsoft.com/office/drawing/2014/main" id="{43E71A6F-F8C2-413F-8E1E-1ABAF9C55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7" name="WordArt 18">
          <a:extLst>
            <a:ext uri="{FF2B5EF4-FFF2-40B4-BE49-F238E27FC236}">
              <a16:creationId xmlns:a16="http://schemas.microsoft.com/office/drawing/2014/main" id="{84BBFF92-1BA6-4E7F-AA25-4E93FB3EC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8" name="WordArt 5">
          <a:extLst>
            <a:ext uri="{FF2B5EF4-FFF2-40B4-BE49-F238E27FC236}">
              <a16:creationId xmlns:a16="http://schemas.microsoft.com/office/drawing/2014/main" id="{846FA1B4-7923-4107-862A-DC63F219A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9" name="WordArt 6">
          <a:extLst>
            <a:ext uri="{FF2B5EF4-FFF2-40B4-BE49-F238E27FC236}">
              <a16:creationId xmlns:a16="http://schemas.microsoft.com/office/drawing/2014/main" id="{2480743E-8E51-47E1-8FC3-8AD224ADF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0" name="WordArt 7">
          <a:extLst>
            <a:ext uri="{FF2B5EF4-FFF2-40B4-BE49-F238E27FC236}">
              <a16:creationId xmlns:a16="http://schemas.microsoft.com/office/drawing/2014/main" id="{62E852D7-B070-45CA-AA08-24AB2B43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1" name="WordArt 8">
          <a:extLst>
            <a:ext uri="{FF2B5EF4-FFF2-40B4-BE49-F238E27FC236}">
              <a16:creationId xmlns:a16="http://schemas.microsoft.com/office/drawing/2014/main" id="{58CFA5C7-3CBC-466A-9E74-D92E2FA56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64182E91-2FC9-4BE1-88C5-8F275A20A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3" name="WordArt 10">
          <a:extLst>
            <a:ext uri="{FF2B5EF4-FFF2-40B4-BE49-F238E27FC236}">
              <a16:creationId xmlns:a16="http://schemas.microsoft.com/office/drawing/2014/main" id="{37B26F79-43E9-4B4A-A715-7217AD478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4" name="WordArt 11">
          <a:extLst>
            <a:ext uri="{FF2B5EF4-FFF2-40B4-BE49-F238E27FC236}">
              <a16:creationId xmlns:a16="http://schemas.microsoft.com/office/drawing/2014/main" id="{92AAF693-1203-44ED-AE52-3A627A80B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5" name="WordArt 12">
          <a:extLst>
            <a:ext uri="{FF2B5EF4-FFF2-40B4-BE49-F238E27FC236}">
              <a16:creationId xmlns:a16="http://schemas.microsoft.com/office/drawing/2014/main" id="{DA293090-067E-4040-A0E6-15241BB53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6" name="WordArt 13">
          <a:extLst>
            <a:ext uri="{FF2B5EF4-FFF2-40B4-BE49-F238E27FC236}">
              <a16:creationId xmlns:a16="http://schemas.microsoft.com/office/drawing/2014/main" id="{FC21D994-12EC-4D66-B85C-2F17AD6A7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7" name="WordArt 14">
          <a:extLst>
            <a:ext uri="{FF2B5EF4-FFF2-40B4-BE49-F238E27FC236}">
              <a16:creationId xmlns:a16="http://schemas.microsoft.com/office/drawing/2014/main" id="{FEAB0D2A-5470-4BC7-908F-A708DA679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8" name="WordArt 17">
          <a:extLst>
            <a:ext uri="{FF2B5EF4-FFF2-40B4-BE49-F238E27FC236}">
              <a16:creationId xmlns:a16="http://schemas.microsoft.com/office/drawing/2014/main" id="{944395E1-783A-44B1-887A-E378E5BC8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9" name="WordArt 18">
          <a:extLst>
            <a:ext uri="{FF2B5EF4-FFF2-40B4-BE49-F238E27FC236}">
              <a16:creationId xmlns:a16="http://schemas.microsoft.com/office/drawing/2014/main" id="{1F2CC61B-6AB9-4621-83D7-DC6392F1B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0" name="WordArt 5">
          <a:extLst>
            <a:ext uri="{FF2B5EF4-FFF2-40B4-BE49-F238E27FC236}">
              <a16:creationId xmlns:a16="http://schemas.microsoft.com/office/drawing/2014/main" id="{5C42B068-E5B8-4A34-8E12-C779FB474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1" name="WordArt 6">
          <a:extLst>
            <a:ext uri="{FF2B5EF4-FFF2-40B4-BE49-F238E27FC236}">
              <a16:creationId xmlns:a16="http://schemas.microsoft.com/office/drawing/2014/main" id="{72A2A1E9-E1E9-4392-8EB9-1E1D06A53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2" name="WordArt 7">
          <a:extLst>
            <a:ext uri="{FF2B5EF4-FFF2-40B4-BE49-F238E27FC236}">
              <a16:creationId xmlns:a16="http://schemas.microsoft.com/office/drawing/2014/main" id="{2BB01774-D405-4FE2-A118-7CEFD1D17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3" name="WordArt 8">
          <a:extLst>
            <a:ext uri="{FF2B5EF4-FFF2-40B4-BE49-F238E27FC236}">
              <a16:creationId xmlns:a16="http://schemas.microsoft.com/office/drawing/2014/main" id="{E9D0423D-23F7-4997-BC64-4C4FAE51C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BCEB3733-9B47-412A-B730-576878021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5" name="WordArt 10">
          <a:extLst>
            <a:ext uri="{FF2B5EF4-FFF2-40B4-BE49-F238E27FC236}">
              <a16:creationId xmlns:a16="http://schemas.microsoft.com/office/drawing/2014/main" id="{B9D52C3D-4C69-44D2-BAFE-546040E3A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6" name="WordArt 11">
          <a:extLst>
            <a:ext uri="{FF2B5EF4-FFF2-40B4-BE49-F238E27FC236}">
              <a16:creationId xmlns:a16="http://schemas.microsoft.com/office/drawing/2014/main" id="{018A2443-B5CA-454B-B5ED-6D84CC864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7" name="WordArt 12">
          <a:extLst>
            <a:ext uri="{FF2B5EF4-FFF2-40B4-BE49-F238E27FC236}">
              <a16:creationId xmlns:a16="http://schemas.microsoft.com/office/drawing/2014/main" id="{3F31ED03-54E3-4C1D-817F-7612AC53D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8" name="WordArt 13">
          <a:extLst>
            <a:ext uri="{FF2B5EF4-FFF2-40B4-BE49-F238E27FC236}">
              <a16:creationId xmlns:a16="http://schemas.microsoft.com/office/drawing/2014/main" id="{BC41FDD3-8D12-4616-BC38-74BFD84FD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9" name="WordArt 14">
          <a:extLst>
            <a:ext uri="{FF2B5EF4-FFF2-40B4-BE49-F238E27FC236}">
              <a16:creationId xmlns:a16="http://schemas.microsoft.com/office/drawing/2014/main" id="{EED77F59-89FD-49A2-B93C-E23264443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0" name="WordArt 17">
          <a:extLst>
            <a:ext uri="{FF2B5EF4-FFF2-40B4-BE49-F238E27FC236}">
              <a16:creationId xmlns:a16="http://schemas.microsoft.com/office/drawing/2014/main" id="{E28A1173-D35F-4231-9E9A-2D0748ED7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1" name="WordArt 18">
          <a:extLst>
            <a:ext uri="{FF2B5EF4-FFF2-40B4-BE49-F238E27FC236}">
              <a16:creationId xmlns:a16="http://schemas.microsoft.com/office/drawing/2014/main" id="{27626B7D-484B-4FA6-89F2-20B3AA0AB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2" name="WordArt 5">
          <a:extLst>
            <a:ext uri="{FF2B5EF4-FFF2-40B4-BE49-F238E27FC236}">
              <a16:creationId xmlns:a16="http://schemas.microsoft.com/office/drawing/2014/main" id="{CF29F5A4-7ECA-4B53-9E43-1482055EF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3" name="WordArt 6">
          <a:extLst>
            <a:ext uri="{FF2B5EF4-FFF2-40B4-BE49-F238E27FC236}">
              <a16:creationId xmlns:a16="http://schemas.microsoft.com/office/drawing/2014/main" id="{869EB7C7-E7AB-4CDC-8A68-458DA149B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4" name="WordArt 7">
          <a:extLst>
            <a:ext uri="{FF2B5EF4-FFF2-40B4-BE49-F238E27FC236}">
              <a16:creationId xmlns:a16="http://schemas.microsoft.com/office/drawing/2014/main" id="{C0C3332F-D366-4915-82F1-7EA4F6E4D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5" name="WordArt 8">
          <a:extLst>
            <a:ext uri="{FF2B5EF4-FFF2-40B4-BE49-F238E27FC236}">
              <a16:creationId xmlns:a16="http://schemas.microsoft.com/office/drawing/2014/main" id="{2364BCAC-50DF-4F6E-82A1-9676ED7F5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147B3A4B-02BA-4B61-BA5E-EC530129B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7" name="WordArt 10">
          <a:extLst>
            <a:ext uri="{FF2B5EF4-FFF2-40B4-BE49-F238E27FC236}">
              <a16:creationId xmlns:a16="http://schemas.microsoft.com/office/drawing/2014/main" id="{A987A860-BBE4-4BAB-B4FA-8CFB422F5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8" name="WordArt 11">
          <a:extLst>
            <a:ext uri="{FF2B5EF4-FFF2-40B4-BE49-F238E27FC236}">
              <a16:creationId xmlns:a16="http://schemas.microsoft.com/office/drawing/2014/main" id="{95B3B5F7-0BB0-4EF8-B2A4-E7BD6D52F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9" name="WordArt 12">
          <a:extLst>
            <a:ext uri="{FF2B5EF4-FFF2-40B4-BE49-F238E27FC236}">
              <a16:creationId xmlns:a16="http://schemas.microsoft.com/office/drawing/2014/main" id="{8047D78F-7163-40D1-8181-1E4A84926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0" name="WordArt 13">
          <a:extLst>
            <a:ext uri="{FF2B5EF4-FFF2-40B4-BE49-F238E27FC236}">
              <a16:creationId xmlns:a16="http://schemas.microsoft.com/office/drawing/2014/main" id="{9BA4C749-49E8-4166-9B08-52B13F394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1" name="WordArt 14">
          <a:extLst>
            <a:ext uri="{FF2B5EF4-FFF2-40B4-BE49-F238E27FC236}">
              <a16:creationId xmlns:a16="http://schemas.microsoft.com/office/drawing/2014/main" id="{9E88ACB1-8567-43B0-B3E1-F0BE7B282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591CFC80-D9DB-4529-BF5F-59918B105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31E4C8B3-5E89-49ED-AF71-302E5B042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3FE7D826-30B2-4A26-BCD9-D9378C60E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40E4EDFA-0BF1-437E-B945-3B5B534A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E6CB9D1D-7C6A-471B-91F5-253934FE7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D688DA44-843A-49E8-A4FA-E9F8337ED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31BB5ABF-7535-4E01-81C2-3FEDB6140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8E709DE6-E17F-4E40-BE85-3FFAF21D8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917A0A10-A606-40F6-B894-1B59DA1EC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170DC2A1-06DE-4461-BDFE-8021B85C6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F8C3598A-26F6-4E72-B433-925775E72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372B8EBC-30E5-460C-940E-3B3A05256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3E3F8FED-2C01-4390-828A-97CB1EE5D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112DEE33-F50A-4F75-B0A2-52A20F87E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A03DE9A7-688A-4E59-88EF-7E9D646DE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EB4F5F98-C5E5-44F3-AC2F-734491093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776367D0-5821-417E-9B77-F8AD61C7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5EFCB429-1352-474E-9948-531165814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BD80BE3D-C594-4C0B-81B7-FBE5E51D0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06B173E2-7B3F-4A26-837D-31A72D2D8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33D8FAF6-C80C-4B00-90C9-E55E8997F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22B80831-0818-44E0-B791-370EA7051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F678085E-045C-4BAA-A15E-9D9286937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A6B26817-E44E-4531-B712-EBB39BA00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4FDDF6AA-8ECB-4F28-B177-E44CDA0A8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FA4213A0-AB29-417A-B26A-EEB90FF60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FE1F7B7D-03E5-4919-8612-A8923D7BF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D9081960-16FC-4786-A92D-7ADFFD8AD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8C55112D-0D80-44B5-8194-64D81ABFA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C80D89C0-968D-4495-9214-65F813BC2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A6583B57-66FC-41E1-874B-A52CCE218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5DBBFF3C-E93A-464C-B564-9C1EF452B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F0F049E3-E5FA-4D45-866A-B76011DC5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EB0B8767-BE40-4388-B2DC-6890F4B88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77BBFCB7-5821-407C-A32E-80206A2EF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6ACE2049-09B0-4EDF-A4DF-AD1073261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D687E2B3-019D-4C57-8719-A0F6FF57B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1F435E35-29FA-41A8-8853-388959373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2AEED742-31DA-469F-9E5F-A8E26E02E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73F164D4-FE5D-4988-B255-48BAFAE82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8B7E5FC2-2E52-4D8B-821F-185BEED91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35407D9E-F9F0-4C82-9310-ED58D6CCE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EA636E74-0D70-48F8-8C55-1B6841BC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59515BF7-AF8E-4ABB-9309-7744F75E3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47C278DB-D354-4A7A-93DC-8DA42F253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0A6DDE36-6103-42BE-BA5B-9BAE97C82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9C51F361-DDA3-496F-880A-3018EF263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1E9803BA-5114-4F0D-88F8-452AE2BAC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AC277531-E5CE-4E9F-8E0F-ADB1615CE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E85E6B3A-C03A-436A-92B8-12EFDFD79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46A7E068-C2A2-4CD8-BCCF-2E5E6081A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10582E2E-AF20-4430-907D-4FE5A0B30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8D8C8EAF-FC05-4723-9190-D3FE9AAD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38FC9E81-51DF-4FC8-A92B-89A0377E6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FC702C45-BF1A-43C9-8D2C-54B9190A5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05158D21-255C-4182-9A5E-1A52BE884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4F26E416-3F7B-4190-8BA0-6E150A515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85250636-D597-448B-96E6-2BF922BCB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1B3F3258-54DB-4E7E-8A63-515E22BE7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FF0A58F-DFE0-4BAC-A279-0821FA2DD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4305ECD9-5E2E-405A-B4AA-42740BE04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63A0C1C7-D52C-44A4-8280-A745148C7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699519C5-7896-4BFA-A520-6EA87EB24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FBE9CCAC-4E78-4452-87D8-07A41A252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3C262D4B-9C09-473A-813C-552EFAA9E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B2DC263C-C782-47F8-83C0-205A0A38C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6D6DF8EF-6F81-4FE7-A6A6-90AE010E8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8E446E38-E252-44BE-BF7F-26CA17CD8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1BF77BFF-405B-4BA6-BE18-3F9169C74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C9AE07E4-BFBF-4A43-B29A-717A4B3C4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8E3A9475-51A8-4A10-BE94-08E9E7D30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ADC4917A-A560-4E7E-A7B5-C7A43408F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421FD8A7-E3BF-4CFC-824C-B652448E8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452403D4-0169-438F-A5C3-784E68B1C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9B993D5A-BD79-4295-826A-F71BF68D7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76EC5665-93EC-49D6-A88E-41E1AFC3C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6745D050-82A3-4504-9E99-572AD61C4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13974CCE-4FAD-48CB-8325-EF1561C9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FB8F3E7D-DD4F-4D27-87A0-A2976BCBA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61053A1E-19C8-4CAF-83F8-ECE7B8B52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A8F4FCD9-F310-48ED-B4E4-F31E1307D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6E5589E5-AA19-4723-95BB-F0292F7BA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7A048F0F-EB7E-4EA1-A7EF-E0528C364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E71D9554-7205-4D41-B337-5CE1ECF34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31736348-5677-42EC-912C-336E5D8D6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A5ECEAB1-6AFD-4032-9C5F-495726029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8C185738-0238-41DC-9DA4-8BDF8779E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7AC9BC09-E66F-4356-B24C-31E7524CD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01954FA5-D7F0-4C9C-B3D4-BAF67EACB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B305DB5E-327D-4D25-B663-602519CBF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D2C4424-71EA-446D-B1DF-5C40C9BFE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F11DAC5C-BD18-407E-8EF1-282335284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77DFB4CC-2566-4423-9DE1-D4F12ACBD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C2B3DFE8-3891-46AC-B786-5B0AD2CE8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2F5193EE-A41B-4886-BC2C-30AAAC7CE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F88C12AF-39C9-4C09-9CB8-EAC4A0937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D48AF7B5-701A-4634-854F-BE2AA3030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DEE214B5-8CB4-415B-9E15-51D47DBAA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507D592B-72B4-4098-88AA-B339E27F2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659E1F4D-0F6F-4E18-8B6F-912DB97A9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D7D9DB8C-F670-4346-8E77-ACC55B1A1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ACE6B4C1-77B2-4BDD-AE5A-C0C4D38B2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C5FEE98B-5B66-4FEE-862B-821E204ED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886AA924-EB20-401F-803F-B61564022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0AA12019-47CF-448B-B369-B9272FD6B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137141BE-32DA-4E48-9B57-8DA8D1E64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6E75D688-2B77-469F-9ACE-1E678B812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3FF9AA9C-0B77-4308-98E2-97B0D275F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CE9ADF1E-E070-41CC-BDD4-88F23A002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D03CE062-BF6B-415B-8AE8-0B16C0829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8FF2D936-C95E-411D-83D4-56F54EFFA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93D286B5-1F3E-4696-9843-3A54A6A24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8368EF76-30B7-47A0-B5C4-4D304B61A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0681A282-3BFB-4A67-890E-9F9E24038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D9DCE905-5857-416F-BB24-BC66724A9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16FFB912-30C1-4054-B206-2D6F0D030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466392EB-A58F-4BC9-9339-E106B6790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C9611C7B-1570-4C8F-A47F-33DCE7582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13B866DE-8086-4920-BE79-F67F4D86D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4BFDB948-9BA1-40DE-93B9-F3398EB90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ABEA4BD9-2837-4E73-9482-E70D93E23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9A5BA01B-5EC2-43E8-9DEA-61473A226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B69DB7E1-E869-4B78-A538-0D8D178D3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5C4FBAE2-92CE-4EAC-9D80-3AD70B22E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11133FC4-5849-403C-BE2E-B5A33AA12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68F9D70F-3484-4210-853C-3E61ABD8B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B81FA25A-C5D9-4161-8832-A8E5BFDC3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CDF1CE24-004E-46BB-A62C-B9075C11C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C4046787-57E8-4522-B55C-72595018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44CB550A-63A4-41F9-8336-C7852C30D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0AEE6636-B4F6-4E51-B708-5C7904E3F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645039B1-432B-49BA-AF4F-840A596C5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005ED160-573B-4964-AE18-9ECCC1DA3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A4FA19AD-2AC3-4D64-A241-D301D6375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ED14781D-0201-48DF-A9D5-893743438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EE5BA2D8-C87F-49D9-98CB-4CDE0144C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6CC60D72-EDD5-405B-BB7C-33D360176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7CA07A5F-3193-471D-9FA9-DF18891EF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4471AF28-4B21-448F-A0CD-39EB3934C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32F8C0F6-DCE3-44B1-817A-A5E86C523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A0DB725F-9474-413C-8888-90AC7C66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051A6E8C-DF3D-47DD-9BE9-AB5992780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8575C968-F105-48FC-A29A-D8D5ACEDE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137335DD-3CED-4CDD-9C44-71A095971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A9265B3E-6FF9-404C-8F97-62E2028A4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04F7C6AE-A26F-46D2-9CD1-89394AE4D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7C8ADE2D-A606-4BAF-98B5-0BD8CAC20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0663B00B-72BA-4DD6-A701-A851608E6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28539957-7620-4D96-B82B-3B33804AD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75C5E33C-D44D-43BD-9D48-4A06B3927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86B49CEA-746A-4BF2-9964-BD7DF6BF9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D696FA3A-8A4E-4D09-AB92-5FD4A0885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F743EFF4-43F2-4867-A527-F29EEF4FD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9144DF2C-46A0-4DEB-B46D-705B80A95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55438B70-267C-444C-A645-989BFC1FD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B05155D4-7F2C-4BC4-9266-DFB137371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3A211849-B058-4090-8536-AE35844AB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9BCFE423-37B3-4A8F-B396-5D572F34E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7E5C0244-D07D-487C-9713-2ACCA58C5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C9AADE31-0E22-4B4A-899B-01945C734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E8D907D2-351C-4259-BCA5-9935301C9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59CF7381-1EE3-4906-80F1-95D0E59F5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D4B85A32-662B-4188-9717-C924B584B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D9C7DEE6-D0EF-44C9-A6E9-E16711A5F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44952661-BC69-41F9-BFD8-E87C45279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752FE144-9342-4119-99DC-615EDDDB1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34ADC3C9-D8A7-46D3-9DD2-9BF596CE5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A0AB0C04-6A94-45B2-8199-353956D23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8AAE8E8B-8897-411C-940A-7B0D90F9B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FF1845A8-CDD4-435B-A007-7FA1326CD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2CABCCD9-B763-4BD8-B357-B710FE9EF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54A40AFB-C139-4843-B50D-171419525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2B8A658F-0F29-4E02-8B42-F7ABFC54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6214DEE1-65C8-47D5-A4AA-B8E6D681C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5DB62AEA-25C4-420F-B8CA-68496E26B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4BA8D12E-246B-4F9D-B27F-ECAB1EEEF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51B4DA1E-C13E-4F08-86D8-5F2434744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EF4624BC-E032-4EBB-BF4B-EFA542EDE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500CE406-0CDE-424B-B58A-FA473DA4A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9762B57C-81C7-48E2-9386-AB30568CD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43460CFF-64AC-4DC3-96A7-78C01180C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525E8592-0AFC-4B17-B2EF-54196AB23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56D15E58-ED1F-4A3B-9D42-E8D12520F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72A23A2C-C604-4818-AB8C-6F81228A9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6C252D3C-2132-4B55-81F0-94B794BE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D866ABEC-B6BA-4571-ACD9-B9CDB4C9F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E5CFC796-9C4F-4865-AC8D-B8420578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625AD7CF-CA9C-4496-AA48-C288C6E46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8C37FDAB-845E-49B2-93B1-40347F1BA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1C0F23FC-0498-4DFE-BBF8-8A72AABA6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8411F41E-21B9-44D5-BFDA-A3DF53D93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2161EECE-8E3B-4916-A7F3-F73C63E8A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6AFF095F-5475-4315-8CC3-9C2C9A494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BC07A67E-ED91-455E-A9C5-FD436BF1B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46DBC0BC-0E3D-4257-B420-5BCAFF339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33E74605-E04B-441A-BACE-2C456C549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8E4B97C4-7B80-4D45-AB28-2B070C484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26E523AC-7CA8-4BDD-AEBA-180A2F5FE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C9993897-EAD9-4DF3-AEDA-EFDCFDD55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85C59791-D06B-46BB-AF12-926F453B8B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5ABDFD29-89F1-4FF5-B3A1-8E6611732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CFA61F6F-E3EB-40E7-95A8-09BEA43F3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E1B119A3-AF61-4F68-83A2-8510E14F9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5B3A2028-684E-4362-8FC0-F224D0C92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3897D427-8930-433A-A2C6-37554F0F3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296D09BB-4CE7-4FC5-B6E2-E7FA8BD06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7A391D03-6CB3-4902-802C-990FC01D6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D16C9F8A-8AD2-462A-8300-5DCAF4DC5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53E82E4B-23B6-4076-86F1-844D6EC3A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5DE469BB-3A74-49B5-9493-B6D49C234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E0C8B2F2-EFE8-4DCA-8A2A-C122C3DD5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9A8D3006-781B-48B8-83E0-03EDF0010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1FC59450-24A7-4FA6-8377-407F3245B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4640C3F7-E23D-4612-BA61-65F60E523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FD833D06-F30A-4971-8E4B-F88EFDFD5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49917255-D96A-4154-A140-ED8B66522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59F09272-724C-4605-B623-42BDDDCE1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71155F65-60DD-4095-91CC-937913462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4CCC6463-5CF5-4931-8ACC-4634E78BF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5EAA14C7-BA9B-4833-8E7A-22DA82B12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6E4E1865-3985-4101-BE3D-01150C10E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15055352-28FE-4BFB-99A1-D8FE20788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B77D9043-CAF2-4D5C-9B22-EA4CE37F8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C05570EB-95DC-4418-BC1C-65F9E8A81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B559AE95-4D72-44F3-A95F-95AFB64B0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3E160321-4FF1-4530-95F1-2D1B62B7D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073B985B-FF20-4E70-9342-7FF439BE9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EAF0F7BA-A05E-47AE-AACD-07C3BF9AB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2F4656E6-0102-4999-8AA0-17E8894F0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817978FA-5F6E-4878-A1CE-885F0854D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BDD5409C-DF4E-4A85-9CBB-8156FC9B3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340DC4AC-0948-41C5-BBDC-4FDAF57E8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5F548125-05E2-418A-B51E-1A2975F89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EBD1B304-B605-44AF-9B2E-44A78639B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1263665A-1764-45EF-AAB3-7B38E5E12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451937BE-0C84-4572-AD85-4AFE22413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EF640EEF-0B1C-469C-AA50-1AC89526B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5C3C5BDF-E8CE-4437-8FE3-3F6C3FB6A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F758E107-F455-4CE8-AD57-05E16B250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15DDB46C-22FF-46DF-9875-301B511B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id="{9FFA6237-1178-4C38-947D-0D0352E5C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id="{C3390039-F23A-4126-AA4D-B1E4BD0E4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id="{2A478F68-3894-45BE-A27F-9F2B86EF0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id="{730DAA72-2734-4F66-8233-031DC900A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id="{9A49DCCC-F3AD-457C-ACB1-DC156EE0B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id="{60CF0BF0-E098-46E5-B663-B1C90CA22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id="{B433344C-CDC3-4116-8E43-02F7E7DA8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id="{EFCA2B40-88AB-47B0-B5E8-3A0E56CC9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id="{B175F7B3-578B-474D-A023-CA3FE91F9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id="{92A37EDE-AEE8-4ED7-A21C-E619DB476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id="{A15F686F-6124-4E7C-A9C6-2C418AD05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id="{F0B8EDD8-5B05-42FF-A807-0078A41F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id="{B72E7A8B-A2D2-42FD-AF16-126BCE9AA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id="{FC048B0F-BDCD-4271-8164-82756BA9A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id="{E4D72EBC-B565-49E1-ABF4-13E24F054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id="{9B94FCB7-EA47-45FF-8ED6-68BE00866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8" name="WordArt 5">
          <a:extLst>
            <a:ext uri="{FF2B5EF4-FFF2-40B4-BE49-F238E27FC236}">
              <a16:creationId xmlns:a16="http://schemas.microsoft.com/office/drawing/2014/main" id="{9C6E281B-A1C0-4F92-9635-A3F897F10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9" name="WordArt 6">
          <a:extLst>
            <a:ext uri="{FF2B5EF4-FFF2-40B4-BE49-F238E27FC236}">
              <a16:creationId xmlns:a16="http://schemas.microsoft.com/office/drawing/2014/main" id="{487BBBC5-FAD9-49B8-A7A3-D7487D064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0" name="WordArt 7">
          <a:extLst>
            <a:ext uri="{FF2B5EF4-FFF2-40B4-BE49-F238E27FC236}">
              <a16:creationId xmlns:a16="http://schemas.microsoft.com/office/drawing/2014/main" id="{8B75BA28-090D-4D80-AF71-6E0F65151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1" name="WordArt 8">
          <a:extLst>
            <a:ext uri="{FF2B5EF4-FFF2-40B4-BE49-F238E27FC236}">
              <a16:creationId xmlns:a16="http://schemas.microsoft.com/office/drawing/2014/main" id="{3BF61BF7-E936-4488-A68E-F2F0027DA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B0965A90-4E7C-40F7-82C4-817FE84B4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3" name="WordArt 10">
          <a:extLst>
            <a:ext uri="{FF2B5EF4-FFF2-40B4-BE49-F238E27FC236}">
              <a16:creationId xmlns:a16="http://schemas.microsoft.com/office/drawing/2014/main" id="{80DD306C-34CB-4D2B-B7FE-905E2C71A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4" name="WordArt 11">
          <a:extLst>
            <a:ext uri="{FF2B5EF4-FFF2-40B4-BE49-F238E27FC236}">
              <a16:creationId xmlns:a16="http://schemas.microsoft.com/office/drawing/2014/main" id="{5B61B813-7BF4-4351-BDA7-2FCD81D4A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5" name="WordArt 12">
          <a:extLst>
            <a:ext uri="{FF2B5EF4-FFF2-40B4-BE49-F238E27FC236}">
              <a16:creationId xmlns:a16="http://schemas.microsoft.com/office/drawing/2014/main" id="{8C1A7FEB-927D-4EAA-881D-BA0E6E3CE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6" name="WordArt 13">
          <a:extLst>
            <a:ext uri="{FF2B5EF4-FFF2-40B4-BE49-F238E27FC236}">
              <a16:creationId xmlns:a16="http://schemas.microsoft.com/office/drawing/2014/main" id="{2BE149A0-7360-4DCD-A08B-13D234749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7" name="WordArt 14">
          <a:extLst>
            <a:ext uri="{FF2B5EF4-FFF2-40B4-BE49-F238E27FC236}">
              <a16:creationId xmlns:a16="http://schemas.microsoft.com/office/drawing/2014/main" id="{213EE596-334E-4C20-A1AE-8B1CE484E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8" name="WordArt 5">
          <a:extLst>
            <a:ext uri="{FF2B5EF4-FFF2-40B4-BE49-F238E27FC236}">
              <a16:creationId xmlns:a16="http://schemas.microsoft.com/office/drawing/2014/main" id="{42F60617-3BEC-402E-93D7-0747DC100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9" name="WordArt 6">
          <a:extLst>
            <a:ext uri="{FF2B5EF4-FFF2-40B4-BE49-F238E27FC236}">
              <a16:creationId xmlns:a16="http://schemas.microsoft.com/office/drawing/2014/main" id="{021EA60A-30A2-4566-8981-709EA7287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0" name="WordArt 7">
          <a:extLst>
            <a:ext uri="{FF2B5EF4-FFF2-40B4-BE49-F238E27FC236}">
              <a16:creationId xmlns:a16="http://schemas.microsoft.com/office/drawing/2014/main" id="{BB2BDFF7-3FA2-4D17-94DD-3CF3A2C01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1" name="WordArt 8">
          <a:extLst>
            <a:ext uri="{FF2B5EF4-FFF2-40B4-BE49-F238E27FC236}">
              <a16:creationId xmlns:a16="http://schemas.microsoft.com/office/drawing/2014/main" id="{849FFB12-7755-480E-9699-A7B7A8710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C026FC21-CE68-42C3-B690-32F11A6C4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3" name="WordArt 10">
          <a:extLst>
            <a:ext uri="{FF2B5EF4-FFF2-40B4-BE49-F238E27FC236}">
              <a16:creationId xmlns:a16="http://schemas.microsoft.com/office/drawing/2014/main" id="{72769642-57B4-4D4F-89C9-4FEA23876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4" name="WordArt 11">
          <a:extLst>
            <a:ext uri="{FF2B5EF4-FFF2-40B4-BE49-F238E27FC236}">
              <a16:creationId xmlns:a16="http://schemas.microsoft.com/office/drawing/2014/main" id="{C5234D4C-F085-4038-B06B-818BC8DF6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5" name="WordArt 12">
          <a:extLst>
            <a:ext uri="{FF2B5EF4-FFF2-40B4-BE49-F238E27FC236}">
              <a16:creationId xmlns:a16="http://schemas.microsoft.com/office/drawing/2014/main" id="{AAC2A673-8DAF-4BB0-B6CD-25910A503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6" name="WordArt 13">
          <a:extLst>
            <a:ext uri="{FF2B5EF4-FFF2-40B4-BE49-F238E27FC236}">
              <a16:creationId xmlns:a16="http://schemas.microsoft.com/office/drawing/2014/main" id="{3DB19ECC-B8C8-471E-BD12-468DD6264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7" name="WordArt 14">
          <a:extLst>
            <a:ext uri="{FF2B5EF4-FFF2-40B4-BE49-F238E27FC236}">
              <a16:creationId xmlns:a16="http://schemas.microsoft.com/office/drawing/2014/main" id="{750B3AC0-8C4A-4F42-83C0-59762638F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id="{73ABB6A6-A032-4641-86DC-B4711289E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id="{BABBF661-FFBD-4323-BAD7-B2FA0B0A6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id="{3ACC62F6-7D61-4B35-9296-073FEF93A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id="{2AD1CB53-773B-4933-811E-9C70380A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A9A4C921-4857-47B5-B447-5D242BE34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3" name="WordArt 10">
          <a:extLst>
            <a:ext uri="{FF2B5EF4-FFF2-40B4-BE49-F238E27FC236}">
              <a16:creationId xmlns:a16="http://schemas.microsoft.com/office/drawing/2014/main" id="{6F999063-79FF-4A8A-B55E-3FB350702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4" name="WordArt 11">
          <a:extLst>
            <a:ext uri="{FF2B5EF4-FFF2-40B4-BE49-F238E27FC236}">
              <a16:creationId xmlns:a16="http://schemas.microsoft.com/office/drawing/2014/main" id="{7B668714-8199-45EC-AEEB-4AC2D1AFA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5" name="WordArt 12">
          <a:extLst>
            <a:ext uri="{FF2B5EF4-FFF2-40B4-BE49-F238E27FC236}">
              <a16:creationId xmlns:a16="http://schemas.microsoft.com/office/drawing/2014/main" id="{052A782A-2B1D-4FAF-A3CC-4D702C14F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6" name="WordArt 13">
          <a:extLst>
            <a:ext uri="{FF2B5EF4-FFF2-40B4-BE49-F238E27FC236}">
              <a16:creationId xmlns:a16="http://schemas.microsoft.com/office/drawing/2014/main" id="{D4513EF8-198D-4C7B-8B12-BA2B6FC33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7" name="WordArt 14">
          <a:extLst>
            <a:ext uri="{FF2B5EF4-FFF2-40B4-BE49-F238E27FC236}">
              <a16:creationId xmlns:a16="http://schemas.microsoft.com/office/drawing/2014/main" id="{E3297C23-2BC0-4BEA-A553-06841E37B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8" name="WordArt 5">
          <a:extLst>
            <a:ext uri="{FF2B5EF4-FFF2-40B4-BE49-F238E27FC236}">
              <a16:creationId xmlns:a16="http://schemas.microsoft.com/office/drawing/2014/main" id="{1E4EC8BF-8BCD-4B2E-A470-DEB3D4062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9" name="WordArt 6">
          <a:extLst>
            <a:ext uri="{FF2B5EF4-FFF2-40B4-BE49-F238E27FC236}">
              <a16:creationId xmlns:a16="http://schemas.microsoft.com/office/drawing/2014/main" id="{6D18CE4F-584F-48A3-B00E-7896ECF5A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0" name="WordArt 7">
          <a:extLst>
            <a:ext uri="{FF2B5EF4-FFF2-40B4-BE49-F238E27FC236}">
              <a16:creationId xmlns:a16="http://schemas.microsoft.com/office/drawing/2014/main" id="{08B5C6A3-63C9-43A4-9783-7EB3CA051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1" name="WordArt 8">
          <a:extLst>
            <a:ext uri="{FF2B5EF4-FFF2-40B4-BE49-F238E27FC236}">
              <a16:creationId xmlns:a16="http://schemas.microsoft.com/office/drawing/2014/main" id="{6A6B11E4-035C-4D64-B042-7949FEA079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29B9DBA0-5383-483C-AFBF-ACFCEA62E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3" name="WordArt 10">
          <a:extLst>
            <a:ext uri="{FF2B5EF4-FFF2-40B4-BE49-F238E27FC236}">
              <a16:creationId xmlns:a16="http://schemas.microsoft.com/office/drawing/2014/main" id="{274D08D7-712A-4ECF-8FC8-4208C0DF4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4" name="WordArt 11">
          <a:extLst>
            <a:ext uri="{FF2B5EF4-FFF2-40B4-BE49-F238E27FC236}">
              <a16:creationId xmlns:a16="http://schemas.microsoft.com/office/drawing/2014/main" id="{D7377243-96D3-468F-A4E3-C251611AC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5" name="WordArt 12">
          <a:extLst>
            <a:ext uri="{FF2B5EF4-FFF2-40B4-BE49-F238E27FC236}">
              <a16:creationId xmlns:a16="http://schemas.microsoft.com/office/drawing/2014/main" id="{EFF1CD60-EEBC-4A93-99A7-2C1F00966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6" name="WordArt 13">
          <a:extLst>
            <a:ext uri="{FF2B5EF4-FFF2-40B4-BE49-F238E27FC236}">
              <a16:creationId xmlns:a16="http://schemas.microsoft.com/office/drawing/2014/main" id="{9B8E898B-8578-4286-A839-CFC602153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7" name="WordArt 14">
          <a:extLst>
            <a:ext uri="{FF2B5EF4-FFF2-40B4-BE49-F238E27FC236}">
              <a16:creationId xmlns:a16="http://schemas.microsoft.com/office/drawing/2014/main" id="{756EE47E-8E2B-4C23-820F-F6160ABA0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id="{E35EFEFD-103E-4010-BD4E-68F5658E2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id="{E611BC3F-F06F-4C76-8AC9-54816AA22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id="{14CB4756-B15A-4574-8731-F876881AA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id="{D2651F07-22CF-46EB-90EB-058E56B1A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id="{5F33B756-FEEC-411E-921B-0B2624329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id="{3B60E1C4-4244-4D43-A852-1C7B6AF0B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id="{7D493F03-C14E-48FC-BDF6-7FEE8B384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id="{67188E87-D3D9-4204-A9D6-BBF1A5455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id="{D2CEA603-FE4B-4B24-A508-262C29F17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id="{92D30771-E12E-4C7D-AD6C-4819966C9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id="{4C136991-4FCA-4FB7-B971-E266F3CE4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id="{2E10EB30-8E2D-44D8-BCEC-CC02EAAA0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id="{A378D2D3-9D34-484C-B4C1-DF9B77453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id="{2C3AEF0E-66AC-4E70-BA50-E3FD11507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id="{254BBAD0-75CD-4D25-95FB-5EA73EBF4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id="{9D77493C-EE3A-4B79-B60C-13AE63223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4" name="WordArt 17">
          <a:extLst>
            <a:ext uri="{FF2B5EF4-FFF2-40B4-BE49-F238E27FC236}">
              <a16:creationId xmlns:a16="http://schemas.microsoft.com/office/drawing/2014/main" id="{7F083B35-E51D-4138-AFD7-7C5FBE637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5" name="WordArt 18">
          <a:extLst>
            <a:ext uri="{FF2B5EF4-FFF2-40B4-BE49-F238E27FC236}">
              <a16:creationId xmlns:a16="http://schemas.microsoft.com/office/drawing/2014/main" id="{5C770E4B-A6D7-4549-8366-410BAF4A9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6" name="WordArt 5">
          <a:extLst>
            <a:ext uri="{FF2B5EF4-FFF2-40B4-BE49-F238E27FC236}">
              <a16:creationId xmlns:a16="http://schemas.microsoft.com/office/drawing/2014/main" id="{5C54018E-570C-4307-AE98-1D3B64A56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7" name="WordArt 6">
          <a:extLst>
            <a:ext uri="{FF2B5EF4-FFF2-40B4-BE49-F238E27FC236}">
              <a16:creationId xmlns:a16="http://schemas.microsoft.com/office/drawing/2014/main" id="{17115B3E-6627-4EF2-A296-B61EFBFB6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8" name="WordArt 7">
          <a:extLst>
            <a:ext uri="{FF2B5EF4-FFF2-40B4-BE49-F238E27FC236}">
              <a16:creationId xmlns:a16="http://schemas.microsoft.com/office/drawing/2014/main" id="{CA04BF2C-3FB3-4A42-89FA-B67ADFFA4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9" name="WordArt 8">
          <a:extLst>
            <a:ext uri="{FF2B5EF4-FFF2-40B4-BE49-F238E27FC236}">
              <a16:creationId xmlns:a16="http://schemas.microsoft.com/office/drawing/2014/main" id="{B83FB811-B0DE-4FC4-BF4E-935D4A952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D7EDD641-3213-431C-8FC3-01DDFFF05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1" name="WordArt 10">
          <a:extLst>
            <a:ext uri="{FF2B5EF4-FFF2-40B4-BE49-F238E27FC236}">
              <a16:creationId xmlns:a16="http://schemas.microsoft.com/office/drawing/2014/main" id="{84155707-EB28-4907-8099-5D85472B8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2" name="WordArt 11">
          <a:extLst>
            <a:ext uri="{FF2B5EF4-FFF2-40B4-BE49-F238E27FC236}">
              <a16:creationId xmlns:a16="http://schemas.microsoft.com/office/drawing/2014/main" id="{85743D69-9C55-493B-A311-C6188477A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3" name="WordArt 12">
          <a:extLst>
            <a:ext uri="{FF2B5EF4-FFF2-40B4-BE49-F238E27FC236}">
              <a16:creationId xmlns:a16="http://schemas.microsoft.com/office/drawing/2014/main" id="{123D80BC-31E5-47F5-9A5E-FE1D7226C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4" name="WordArt 13">
          <a:extLst>
            <a:ext uri="{FF2B5EF4-FFF2-40B4-BE49-F238E27FC236}">
              <a16:creationId xmlns:a16="http://schemas.microsoft.com/office/drawing/2014/main" id="{1EDCBE3A-BA5E-4D5F-8C72-140459DB4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5" name="WordArt 14">
          <a:extLst>
            <a:ext uri="{FF2B5EF4-FFF2-40B4-BE49-F238E27FC236}">
              <a16:creationId xmlns:a16="http://schemas.microsoft.com/office/drawing/2014/main" id="{29C89C0E-EB45-4BA4-B728-5940A9119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6" name="WordArt 17">
          <a:extLst>
            <a:ext uri="{FF2B5EF4-FFF2-40B4-BE49-F238E27FC236}">
              <a16:creationId xmlns:a16="http://schemas.microsoft.com/office/drawing/2014/main" id="{2D5ECD3E-E932-44FE-9A76-53D026422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7" name="WordArt 18">
          <a:extLst>
            <a:ext uri="{FF2B5EF4-FFF2-40B4-BE49-F238E27FC236}">
              <a16:creationId xmlns:a16="http://schemas.microsoft.com/office/drawing/2014/main" id="{480C6208-A7B5-4ED3-A39F-DDE6CB0A9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8" name="WordArt 5">
          <a:extLst>
            <a:ext uri="{FF2B5EF4-FFF2-40B4-BE49-F238E27FC236}">
              <a16:creationId xmlns:a16="http://schemas.microsoft.com/office/drawing/2014/main" id="{E706AF66-99FA-497D-AB64-806F87A99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9" name="WordArt 6">
          <a:extLst>
            <a:ext uri="{FF2B5EF4-FFF2-40B4-BE49-F238E27FC236}">
              <a16:creationId xmlns:a16="http://schemas.microsoft.com/office/drawing/2014/main" id="{552A176F-B6D7-4DF0-8B74-CBEF343DA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0" name="WordArt 7">
          <a:extLst>
            <a:ext uri="{FF2B5EF4-FFF2-40B4-BE49-F238E27FC236}">
              <a16:creationId xmlns:a16="http://schemas.microsoft.com/office/drawing/2014/main" id="{BF322525-93D0-43BF-A133-40E3E1AFF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1" name="WordArt 8">
          <a:extLst>
            <a:ext uri="{FF2B5EF4-FFF2-40B4-BE49-F238E27FC236}">
              <a16:creationId xmlns:a16="http://schemas.microsoft.com/office/drawing/2014/main" id="{C5C431A4-E5E4-47BF-8E63-A9AAC43A3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4DE10AF0-A784-46BE-A778-977263CE8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3" name="WordArt 10">
          <a:extLst>
            <a:ext uri="{FF2B5EF4-FFF2-40B4-BE49-F238E27FC236}">
              <a16:creationId xmlns:a16="http://schemas.microsoft.com/office/drawing/2014/main" id="{A16F4062-5A8B-481D-9271-C616318B4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4" name="WordArt 11">
          <a:extLst>
            <a:ext uri="{FF2B5EF4-FFF2-40B4-BE49-F238E27FC236}">
              <a16:creationId xmlns:a16="http://schemas.microsoft.com/office/drawing/2014/main" id="{0AF7F427-5F3F-40BF-A640-D99AD995B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5" name="WordArt 12">
          <a:extLst>
            <a:ext uri="{FF2B5EF4-FFF2-40B4-BE49-F238E27FC236}">
              <a16:creationId xmlns:a16="http://schemas.microsoft.com/office/drawing/2014/main" id="{159B6DE1-8C6F-45D1-8B97-C0668890C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6" name="WordArt 13">
          <a:extLst>
            <a:ext uri="{FF2B5EF4-FFF2-40B4-BE49-F238E27FC236}">
              <a16:creationId xmlns:a16="http://schemas.microsoft.com/office/drawing/2014/main" id="{08BD105B-14E4-456A-9F37-6DFF18999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7" name="WordArt 14">
          <a:extLst>
            <a:ext uri="{FF2B5EF4-FFF2-40B4-BE49-F238E27FC236}">
              <a16:creationId xmlns:a16="http://schemas.microsoft.com/office/drawing/2014/main" id="{2C443A8C-3900-45F8-B53E-7BBCC6414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8" name="WordArt 17">
          <a:extLst>
            <a:ext uri="{FF2B5EF4-FFF2-40B4-BE49-F238E27FC236}">
              <a16:creationId xmlns:a16="http://schemas.microsoft.com/office/drawing/2014/main" id="{B66FCCD0-CDA7-4F9D-BAEA-FAE9D0ABB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9" name="WordArt 18">
          <a:extLst>
            <a:ext uri="{FF2B5EF4-FFF2-40B4-BE49-F238E27FC236}">
              <a16:creationId xmlns:a16="http://schemas.microsoft.com/office/drawing/2014/main" id="{408BCF8A-DCE3-4BE4-B497-E1B9C8F99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0" name="WordArt 5">
          <a:extLst>
            <a:ext uri="{FF2B5EF4-FFF2-40B4-BE49-F238E27FC236}">
              <a16:creationId xmlns:a16="http://schemas.microsoft.com/office/drawing/2014/main" id="{540A5128-02A0-4CDC-85E9-38068BA0D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1" name="WordArt 6">
          <a:extLst>
            <a:ext uri="{FF2B5EF4-FFF2-40B4-BE49-F238E27FC236}">
              <a16:creationId xmlns:a16="http://schemas.microsoft.com/office/drawing/2014/main" id="{F01A5EA0-94FA-48D0-882F-049E2040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2" name="WordArt 7">
          <a:extLst>
            <a:ext uri="{FF2B5EF4-FFF2-40B4-BE49-F238E27FC236}">
              <a16:creationId xmlns:a16="http://schemas.microsoft.com/office/drawing/2014/main" id="{27753D50-5A24-4A25-8268-BA4F0DA08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3" name="WordArt 8">
          <a:extLst>
            <a:ext uri="{FF2B5EF4-FFF2-40B4-BE49-F238E27FC236}">
              <a16:creationId xmlns:a16="http://schemas.microsoft.com/office/drawing/2014/main" id="{95A47A88-7A7D-4674-B294-21C3A424C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78EF848D-324F-4F0E-A69F-02DAE6E32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5" name="WordArt 10">
          <a:extLst>
            <a:ext uri="{FF2B5EF4-FFF2-40B4-BE49-F238E27FC236}">
              <a16:creationId xmlns:a16="http://schemas.microsoft.com/office/drawing/2014/main" id="{25EA2637-E060-4056-A409-942949422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6" name="WordArt 11">
          <a:extLst>
            <a:ext uri="{FF2B5EF4-FFF2-40B4-BE49-F238E27FC236}">
              <a16:creationId xmlns:a16="http://schemas.microsoft.com/office/drawing/2014/main" id="{33149601-D62F-4CD1-BD92-45BDF94C8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7" name="WordArt 12">
          <a:extLst>
            <a:ext uri="{FF2B5EF4-FFF2-40B4-BE49-F238E27FC236}">
              <a16:creationId xmlns:a16="http://schemas.microsoft.com/office/drawing/2014/main" id="{4D5E24E0-7505-49CC-9440-3E085A4A7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8" name="WordArt 13">
          <a:extLst>
            <a:ext uri="{FF2B5EF4-FFF2-40B4-BE49-F238E27FC236}">
              <a16:creationId xmlns:a16="http://schemas.microsoft.com/office/drawing/2014/main" id="{DF1BE332-4F3C-4E9D-BE87-66482FC34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9" name="WordArt 14">
          <a:extLst>
            <a:ext uri="{FF2B5EF4-FFF2-40B4-BE49-F238E27FC236}">
              <a16:creationId xmlns:a16="http://schemas.microsoft.com/office/drawing/2014/main" id="{1FD3E61F-B2A6-4C0C-AAB5-6E53F87F2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0" name="WordArt 17">
          <a:extLst>
            <a:ext uri="{FF2B5EF4-FFF2-40B4-BE49-F238E27FC236}">
              <a16:creationId xmlns:a16="http://schemas.microsoft.com/office/drawing/2014/main" id="{F2A16A7D-57F7-4E5E-BBEA-10A1D23E7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1" name="WordArt 18">
          <a:extLst>
            <a:ext uri="{FF2B5EF4-FFF2-40B4-BE49-F238E27FC236}">
              <a16:creationId xmlns:a16="http://schemas.microsoft.com/office/drawing/2014/main" id="{1DFC344A-459A-4D74-9A31-3A105CBBF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2" name="WordArt 5">
          <a:extLst>
            <a:ext uri="{FF2B5EF4-FFF2-40B4-BE49-F238E27FC236}">
              <a16:creationId xmlns:a16="http://schemas.microsoft.com/office/drawing/2014/main" id="{A30D5FA6-763C-4E82-9EDA-8628B3F2F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3" name="WordArt 6">
          <a:extLst>
            <a:ext uri="{FF2B5EF4-FFF2-40B4-BE49-F238E27FC236}">
              <a16:creationId xmlns:a16="http://schemas.microsoft.com/office/drawing/2014/main" id="{6D1F5AD1-FEF5-436B-B579-A73696C49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4" name="WordArt 7">
          <a:extLst>
            <a:ext uri="{FF2B5EF4-FFF2-40B4-BE49-F238E27FC236}">
              <a16:creationId xmlns:a16="http://schemas.microsoft.com/office/drawing/2014/main" id="{A30D7BD3-C0A7-4720-97D3-465803150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5" name="WordArt 8">
          <a:extLst>
            <a:ext uri="{FF2B5EF4-FFF2-40B4-BE49-F238E27FC236}">
              <a16:creationId xmlns:a16="http://schemas.microsoft.com/office/drawing/2014/main" id="{37262F9E-AD1C-4B08-92FA-32D090037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71093E7-7480-40D2-977E-EC0E56994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7" name="WordArt 10">
          <a:extLst>
            <a:ext uri="{FF2B5EF4-FFF2-40B4-BE49-F238E27FC236}">
              <a16:creationId xmlns:a16="http://schemas.microsoft.com/office/drawing/2014/main" id="{5E0D2CDF-178E-4D61-A5BC-DD7CBCFE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8" name="WordArt 11">
          <a:extLst>
            <a:ext uri="{FF2B5EF4-FFF2-40B4-BE49-F238E27FC236}">
              <a16:creationId xmlns:a16="http://schemas.microsoft.com/office/drawing/2014/main" id="{BECAAE3C-D0ED-4534-B9DE-B65BFD707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9" name="WordArt 12">
          <a:extLst>
            <a:ext uri="{FF2B5EF4-FFF2-40B4-BE49-F238E27FC236}">
              <a16:creationId xmlns:a16="http://schemas.microsoft.com/office/drawing/2014/main" id="{B792EBFA-8361-4F85-A824-F799167AD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0" name="WordArt 13">
          <a:extLst>
            <a:ext uri="{FF2B5EF4-FFF2-40B4-BE49-F238E27FC236}">
              <a16:creationId xmlns:a16="http://schemas.microsoft.com/office/drawing/2014/main" id="{C2C96705-7AE4-43EF-80D1-8DA270E98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1" name="WordArt 14">
          <a:extLst>
            <a:ext uri="{FF2B5EF4-FFF2-40B4-BE49-F238E27FC236}">
              <a16:creationId xmlns:a16="http://schemas.microsoft.com/office/drawing/2014/main" id="{4E2B4375-FE3F-45F9-94E1-EDCA7CC02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2" name="WordArt 1">
          <a:extLst>
            <a:ext uri="{FF2B5EF4-FFF2-40B4-BE49-F238E27FC236}">
              <a16:creationId xmlns:a16="http://schemas.microsoft.com/office/drawing/2014/main" id="{56086CB1-FE4A-4543-8FB0-AA833F266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3" name="WordArt 2">
          <a:extLst>
            <a:ext uri="{FF2B5EF4-FFF2-40B4-BE49-F238E27FC236}">
              <a16:creationId xmlns:a16="http://schemas.microsoft.com/office/drawing/2014/main" id="{14F459C1-8B83-4D0E-87DB-C3E88B113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4" name="WordArt 3">
          <a:extLst>
            <a:ext uri="{FF2B5EF4-FFF2-40B4-BE49-F238E27FC236}">
              <a16:creationId xmlns:a16="http://schemas.microsoft.com/office/drawing/2014/main" id="{B33D44DF-6088-42EB-88D4-C705C21BC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5" name="WordArt 4">
          <a:extLst>
            <a:ext uri="{FF2B5EF4-FFF2-40B4-BE49-F238E27FC236}">
              <a16:creationId xmlns:a16="http://schemas.microsoft.com/office/drawing/2014/main" id="{5D7FD4FF-7D28-4B6A-89EA-ABFBA626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6" name="WordArt 5">
          <a:extLst>
            <a:ext uri="{FF2B5EF4-FFF2-40B4-BE49-F238E27FC236}">
              <a16:creationId xmlns:a16="http://schemas.microsoft.com/office/drawing/2014/main" id="{AC41BC9A-4760-4A42-9EBA-A5985ED94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7" name="WordArt 6">
          <a:extLst>
            <a:ext uri="{FF2B5EF4-FFF2-40B4-BE49-F238E27FC236}">
              <a16:creationId xmlns:a16="http://schemas.microsoft.com/office/drawing/2014/main" id="{2C8D388C-814C-495C-9832-54C728566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8" name="WordArt 7">
          <a:extLst>
            <a:ext uri="{FF2B5EF4-FFF2-40B4-BE49-F238E27FC236}">
              <a16:creationId xmlns:a16="http://schemas.microsoft.com/office/drawing/2014/main" id="{72468109-C90E-4D53-A992-A86F34E3A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9" name="WordArt 8">
          <a:extLst>
            <a:ext uri="{FF2B5EF4-FFF2-40B4-BE49-F238E27FC236}">
              <a16:creationId xmlns:a16="http://schemas.microsoft.com/office/drawing/2014/main" id="{D339AA23-DC7F-46DD-AC35-C8E3BE4D7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0" name="WordArt 1">
          <a:extLst>
            <a:ext uri="{FF2B5EF4-FFF2-40B4-BE49-F238E27FC236}">
              <a16:creationId xmlns:a16="http://schemas.microsoft.com/office/drawing/2014/main" id="{54EB6E96-096D-4648-98C1-F79828E9A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1" name="WordArt 2">
          <a:extLst>
            <a:ext uri="{FF2B5EF4-FFF2-40B4-BE49-F238E27FC236}">
              <a16:creationId xmlns:a16="http://schemas.microsoft.com/office/drawing/2014/main" id="{2E13CEA3-FC06-464D-B4BE-F4B05C19E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2" name="WordArt 3">
          <a:extLst>
            <a:ext uri="{FF2B5EF4-FFF2-40B4-BE49-F238E27FC236}">
              <a16:creationId xmlns:a16="http://schemas.microsoft.com/office/drawing/2014/main" id="{7E3592DB-769B-42FF-BEA4-1443DCC02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3" name="WordArt 4">
          <a:extLst>
            <a:ext uri="{FF2B5EF4-FFF2-40B4-BE49-F238E27FC236}">
              <a16:creationId xmlns:a16="http://schemas.microsoft.com/office/drawing/2014/main" id="{28C422D9-0DFF-43F0-87F4-263F2BEC6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4" name="WordArt 5">
          <a:extLst>
            <a:ext uri="{FF2B5EF4-FFF2-40B4-BE49-F238E27FC236}">
              <a16:creationId xmlns:a16="http://schemas.microsoft.com/office/drawing/2014/main" id="{31316C9D-D154-4266-AB79-E5948FA47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5" name="WordArt 6">
          <a:extLst>
            <a:ext uri="{FF2B5EF4-FFF2-40B4-BE49-F238E27FC236}">
              <a16:creationId xmlns:a16="http://schemas.microsoft.com/office/drawing/2014/main" id="{ED37CFD7-9383-43EF-84B1-5BB750424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6" name="WordArt 7">
          <a:extLst>
            <a:ext uri="{FF2B5EF4-FFF2-40B4-BE49-F238E27FC236}">
              <a16:creationId xmlns:a16="http://schemas.microsoft.com/office/drawing/2014/main" id="{C111FB1C-2ADB-4FFB-94AA-6A509756A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7" name="WordArt 8">
          <a:extLst>
            <a:ext uri="{FF2B5EF4-FFF2-40B4-BE49-F238E27FC236}">
              <a16:creationId xmlns:a16="http://schemas.microsoft.com/office/drawing/2014/main" id="{E4F4D25F-7035-4315-9744-91993AD92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8" name="WordArt 5">
          <a:extLst>
            <a:ext uri="{FF2B5EF4-FFF2-40B4-BE49-F238E27FC236}">
              <a16:creationId xmlns:a16="http://schemas.microsoft.com/office/drawing/2014/main" id="{FADABF04-E8EE-4B0C-8C62-3118B15DE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9" name="WordArt 6">
          <a:extLst>
            <a:ext uri="{FF2B5EF4-FFF2-40B4-BE49-F238E27FC236}">
              <a16:creationId xmlns:a16="http://schemas.microsoft.com/office/drawing/2014/main" id="{3DDBF269-32BF-4B7E-8FDD-C7102FE60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0" name="WordArt 7">
          <a:extLst>
            <a:ext uri="{FF2B5EF4-FFF2-40B4-BE49-F238E27FC236}">
              <a16:creationId xmlns:a16="http://schemas.microsoft.com/office/drawing/2014/main" id="{8704236D-D88F-4C64-9151-5BEEF043B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1" name="WordArt 8">
          <a:extLst>
            <a:ext uri="{FF2B5EF4-FFF2-40B4-BE49-F238E27FC236}">
              <a16:creationId xmlns:a16="http://schemas.microsoft.com/office/drawing/2014/main" id="{5C10F040-2727-477C-ABE4-5D14C5AFC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32C05594-AEC5-476E-9727-D3ED96666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3" name="WordArt 10">
          <a:extLst>
            <a:ext uri="{FF2B5EF4-FFF2-40B4-BE49-F238E27FC236}">
              <a16:creationId xmlns:a16="http://schemas.microsoft.com/office/drawing/2014/main" id="{4055E5F5-B84A-457F-BB75-3273FF4A5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4" name="WordArt 11">
          <a:extLst>
            <a:ext uri="{FF2B5EF4-FFF2-40B4-BE49-F238E27FC236}">
              <a16:creationId xmlns:a16="http://schemas.microsoft.com/office/drawing/2014/main" id="{0BF548D8-BB2E-45C3-BE67-1D4040D72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5" name="WordArt 12">
          <a:extLst>
            <a:ext uri="{FF2B5EF4-FFF2-40B4-BE49-F238E27FC236}">
              <a16:creationId xmlns:a16="http://schemas.microsoft.com/office/drawing/2014/main" id="{1508DD9F-07DE-420D-80F6-C5C8FAC46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6" name="WordArt 13">
          <a:extLst>
            <a:ext uri="{FF2B5EF4-FFF2-40B4-BE49-F238E27FC236}">
              <a16:creationId xmlns:a16="http://schemas.microsoft.com/office/drawing/2014/main" id="{79102ADF-B0BB-494A-9714-DF7FFAD6C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7" name="WordArt 14">
          <a:extLst>
            <a:ext uri="{FF2B5EF4-FFF2-40B4-BE49-F238E27FC236}">
              <a16:creationId xmlns:a16="http://schemas.microsoft.com/office/drawing/2014/main" id="{E52F4618-DAC0-4E4F-BD77-9DFB114B5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8" name="WordArt 5">
          <a:extLst>
            <a:ext uri="{FF2B5EF4-FFF2-40B4-BE49-F238E27FC236}">
              <a16:creationId xmlns:a16="http://schemas.microsoft.com/office/drawing/2014/main" id="{6ADACDCF-C2BA-4FD1-9F9F-68F41F23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9" name="WordArt 6">
          <a:extLst>
            <a:ext uri="{FF2B5EF4-FFF2-40B4-BE49-F238E27FC236}">
              <a16:creationId xmlns:a16="http://schemas.microsoft.com/office/drawing/2014/main" id="{C9CDA55F-3661-4D67-8AAB-B6A4F1BA5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0" name="WordArt 7">
          <a:extLst>
            <a:ext uri="{FF2B5EF4-FFF2-40B4-BE49-F238E27FC236}">
              <a16:creationId xmlns:a16="http://schemas.microsoft.com/office/drawing/2014/main" id="{14B72247-8896-48B8-9BD1-8070C973F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1" name="WordArt 8">
          <a:extLst>
            <a:ext uri="{FF2B5EF4-FFF2-40B4-BE49-F238E27FC236}">
              <a16:creationId xmlns:a16="http://schemas.microsoft.com/office/drawing/2014/main" id="{6B534148-4593-43AB-8502-8A1AEADBF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44FC7001-F670-47EB-9354-2D70E6199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3" name="WordArt 10">
          <a:extLst>
            <a:ext uri="{FF2B5EF4-FFF2-40B4-BE49-F238E27FC236}">
              <a16:creationId xmlns:a16="http://schemas.microsoft.com/office/drawing/2014/main" id="{568C7B14-4679-43FF-9EFD-27359DD19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4" name="WordArt 11">
          <a:extLst>
            <a:ext uri="{FF2B5EF4-FFF2-40B4-BE49-F238E27FC236}">
              <a16:creationId xmlns:a16="http://schemas.microsoft.com/office/drawing/2014/main" id="{66EAA504-2747-4165-AA4F-F9E63DF0C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5" name="WordArt 12">
          <a:extLst>
            <a:ext uri="{FF2B5EF4-FFF2-40B4-BE49-F238E27FC236}">
              <a16:creationId xmlns:a16="http://schemas.microsoft.com/office/drawing/2014/main" id="{4F95DFF3-149C-4B42-BA8B-A754BB6C0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6" name="WordArt 13">
          <a:extLst>
            <a:ext uri="{FF2B5EF4-FFF2-40B4-BE49-F238E27FC236}">
              <a16:creationId xmlns:a16="http://schemas.microsoft.com/office/drawing/2014/main" id="{6EA76E95-74AE-482B-B07B-A068BFF62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7" name="WordArt 14">
          <a:extLst>
            <a:ext uri="{FF2B5EF4-FFF2-40B4-BE49-F238E27FC236}">
              <a16:creationId xmlns:a16="http://schemas.microsoft.com/office/drawing/2014/main" id="{E0FC82DF-F977-4316-A59C-2334A9881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8" name="WordArt 5">
          <a:extLst>
            <a:ext uri="{FF2B5EF4-FFF2-40B4-BE49-F238E27FC236}">
              <a16:creationId xmlns:a16="http://schemas.microsoft.com/office/drawing/2014/main" id="{5A77F7A2-A572-4201-96F2-35A1A669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9" name="WordArt 6">
          <a:extLst>
            <a:ext uri="{FF2B5EF4-FFF2-40B4-BE49-F238E27FC236}">
              <a16:creationId xmlns:a16="http://schemas.microsoft.com/office/drawing/2014/main" id="{510F0778-7363-4F21-9279-6B758A147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0" name="WordArt 7">
          <a:extLst>
            <a:ext uri="{FF2B5EF4-FFF2-40B4-BE49-F238E27FC236}">
              <a16:creationId xmlns:a16="http://schemas.microsoft.com/office/drawing/2014/main" id="{2637869E-218C-4F4E-83E2-CA8B2757C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1" name="WordArt 8">
          <a:extLst>
            <a:ext uri="{FF2B5EF4-FFF2-40B4-BE49-F238E27FC236}">
              <a16:creationId xmlns:a16="http://schemas.microsoft.com/office/drawing/2014/main" id="{B3443C7E-88DD-4610-92AD-C81451DE6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E0DFAA0C-E59F-412A-8D5F-3E09B8806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3" name="WordArt 10">
          <a:extLst>
            <a:ext uri="{FF2B5EF4-FFF2-40B4-BE49-F238E27FC236}">
              <a16:creationId xmlns:a16="http://schemas.microsoft.com/office/drawing/2014/main" id="{6376C15B-0D2E-4458-8CDB-21D613FFC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4" name="WordArt 11">
          <a:extLst>
            <a:ext uri="{FF2B5EF4-FFF2-40B4-BE49-F238E27FC236}">
              <a16:creationId xmlns:a16="http://schemas.microsoft.com/office/drawing/2014/main" id="{30B9B885-2B6D-4452-AF8F-8D0FB77A3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5" name="WordArt 12">
          <a:extLst>
            <a:ext uri="{FF2B5EF4-FFF2-40B4-BE49-F238E27FC236}">
              <a16:creationId xmlns:a16="http://schemas.microsoft.com/office/drawing/2014/main" id="{0AD00517-207B-4C71-8BAE-4EDFDBD43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6" name="WordArt 13">
          <a:extLst>
            <a:ext uri="{FF2B5EF4-FFF2-40B4-BE49-F238E27FC236}">
              <a16:creationId xmlns:a16="http://schemas.microsoft.com/office/drawing/2014/main" id="{762ABCD5-5A08-4731-81C3-6DA62F4A1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7" name="WordArt 14">
          <a:extLst>
            <a:ext uri="{FF2B5EF4-FFF2-40B4-BE49-F238E27FC236}">
              <a16:creationId xmlns:a16="http://schemas.microsoft.com/office/drawing/2014/main" id="{3F104685-4D7F-4986-80A6-3327FF4A9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8" name="WordArt 5">
          <a:extLst>
            <a:ext uri="{FF2B5EF4-FFF2-40B4-BE49-F238E27FC236}">
              <a16:creationId xmlns:a16="http://schemas.microsoft.com/office/drawing/2014/main" id="{CA9090E3-2240-49B1-BE5B-37DE36502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9" name="WordArt 6">
          <a:extLst>
            <a:ext uri="{FF2B5EF4-FFF2-40B4-BE49-F238E27FC236}">
              <a16:creationId xmlns:a16="http://schemas.microsoft.com/office/drawing/2014/main" id="{60AC56D7-0B2C-4E8A-AFDA-04B43094B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0" name="WordArt 7">
          <a:extLst>
            <a:ext uri="{FF2B5EF4-FFF2-40B4-BE49-F238E27FC236}">
              <a16:creationId xmlns:a16="http://schemas.microsoft.com/office/drawing/2014/main" id="{BC4C2F49-82FA-4B07-9C02-55E3B715D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1" name="WordArt 8">
          <a:extLst>
            <a:ext uri="{FF2B5EF4-FFF2-40B4-BE49-F238E27FC236}">
              <a16:creationId xmlns:a16="http://schemas.microsoft.com/office/drawing/2014/main" id="{AAF98FE3-BF49-41E6-9D51-598353EF0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C3F21EC2-6805-40A2-81B4-6D33C5E2B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3" name="WordArt 10">
          <a:extLst>
            <a:ext uri="{FF2B5EF4-FFF2-40B4-BE49-F238E27FC236}">
              <a16:creationId xmlns:a16="http://schemas.microsoft.com/office/drawing/2014/main" id="{3133023D-F66A-45F8-B642-99F173194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4" name="WordArt 11">
          <a:extLst>
            <a:ext uri="{FF2B5EF4-FFF2-40B4-BE49-F238E27FC236}">
              <a16:creationId xmlns:a16="http://schemas.microsoft.com/office/drawing/2014/main" id="{50064D56-0C0E-411A-BA5A-68561E5C1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5" name="WordArt 12">
          <a:extLst>
            <a:ext uri="{FF2B5EF4-FFF2-40B4-BE49-F238E27FC236}">
              <a16:creationId xmlns:a16="http://schemas.microsoft.com/office/drawing/2014/main" id="{141109C3-7E6C-405A-A66C-A9F224CBF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6" name="WordArt 13">
          <a:extLst>
            <a:ext uri="{FF2B5EF4-FFF2-40B4-BE49-F238E27FC236}">
              <a16:creationId xmlns:a16="http://schemas.microsoft.com/office/drawing/2014/main" id="{AC4D4041-695F-4F80-828B-11D70DDD5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7" name="WordArt 14">
          <a:extLst>
            <a:ext uri="{FF2B5EF4-FFF2-40B4-BE49-F238E27FC236}">
              <a16:creationId xmlns:a16="http://schemas.microsoft.com/office/drawing/2014/main" id="{B8D95E31-F8B7-4601-B214-6632AF7CC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8" name="WordArt 1">
          <a:extLst>
            <a:ext uri="{FF2B5EF4-FFF2-40B4-BE49-F238E27FC236}">
              <a16:creationId xmlns:a16="http://schemas.microsoft.com/office/drawing/2014/main" id="{49DE6B87-FEA8-4ED1-ABD7-96FB151B0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9" name="WordArt 2">
          <a:extLst>
            <a:ext uri="{FF2B5EF4-FFF2-40B4-BE49-F238E27FC236}">
              <a16:creationId xmlns:a16="http://schemas.microsoft.com/office/drawing/2014/main" id="{AD916C4E-CF6D-4394-B035-1D4D2F6DE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0" name="WordArt 3">
          <a:extLst>
            <a:ext uri="{FF2B5EF4-FFF2-40B4-BE49-F238E27FC236}">
              <a16:creationId xmlns:a16="http://schemas.microsoft.com/office/drawing/2014/main" id="{801D1DAD-DBC2-449C-A8A6-82E656620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1" name="WordArt 4">
          <a:extLst>
            <a:ext uri="{FF2B5EF4-FFF2-40B4-BE49-F238E27FC236}">
              <a16:creationId xmlns:a16="http://schemas.microsoft.com/office/drawing/2014/main" id="{80BB1546-FEE8-425A-9A73-56F25D777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2" name="WordArt 5">
          <a:extLst>
            <a:ext uri="{FF2B5EF4-FFF2-40B4-BE49-F238E27FC236}">
              <a16:creationId xmlns:a16="http://schemas.microsoft.com/office/drawing/2014/main" id="{AE4B1777-6E3C-418A-9785-5EA9FD8E4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3" name="WordArt 6">
          <a:extLst>
            <a:ext uri="{FF2B5EF4-FFF2-40B4-BE49-F238E27FC236}">
              <a16:creationId xmlns:a16="http://schemas.microsoft.com/office/drawing/2014/main" id="{D754D2B4-6316-4623-A3F5-A5EF75423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4" name="WordArt 7">
          <a:extLst>
            <a:ext uri="{FF2B5EF4-FFF2-40B4-BE49-F238E27FC236}">
              <a16:creationId xmlns:a16="http://schemas.microsoft.com/office/drawing/2014/main" id="{C531D5EC-19B6-4565-B0BD-D0949E843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5" name="WordArt 8">
          <a:extLst>
            <a:ext uri="{FF2B5EF4-FFF2-40B4-BE49-F238E27FC236}">
              <a16:creationId xmlns:a16="http://schemas.microsoft.com/office/drawing/2014/main" id="{38AC344D-E0BA-42EA-8681-DAD485BFB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6" name="WordArt 1">
          <a:extLst>
            <a:ext uri="{FF2B5EF4-FFF2-40B4-BE49-F238E27FC236}">
              <a16:creationId xmlns:a16="http://schemas.microsoft.com/office/drawing/2014/main" id="{BD6D730A-77B4-4DE7-B83C-6B00F5094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7" name="WordArt 2">
          <a:extLst>
            <a:ext uri="{FF2B5EF4-FFF2-40B4-BE49-F238E27FC236}">
              <a16:creationId xmlns:a16="http://schemas.microsoft.com/office/drawing/2014/main" id="{F668C1D5-FAC1-42F5-8C74-E0DB48732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8" name="WordArt 3">
          <a:extLst>
            <a:ext uri="{FF2B5EF4-FFF2-40B4-BE49-F238E27FC236}">
              <a16:creationId xmlns:a16="http://schemas.microsoft.com/office/drawing/2014/main" id="{12DD183A-02BA-49AA-8046-6D8635251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9" name="WordArt 4">
          <a:extLst>
            <a:ext uri="{FF2B5EF4-FFF2-40B4-BE49-F238E27FC236}">
              <a16:creationId xmlns:a16="http://schemas.microsoft.com/office/drawing/2014/main" id="{03EF0DE2-B529-4985-AEAC-DCCC22AA1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0" name="WordArt 5">
          <a:extLst>
            <a:ext uri="{FF2B5EF4-FFF2-40B4-BE49-F238E27FC236}">
              <a16:creationId xmlns:a16="http://schemas.microsoft.com/office/drawing/2014/main" id="{38175226-0E9F-42AF-9D9E-FB080CF42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1" name="WordArt 6">
          <a:extLst>
            <a:ext uri="{FF2B5EF4-FFF2-40B4-BE49-F238E27FC236}">
              <a16:creationId xmlns:a16="http://schemas.microsoft.com/office/drawing/2014/main" id="{55D97AB0-31AC-4DCF-8D0E-18B9AC4FE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2" name="WordArt 7">
          <a:extLst>
            <a:ext uri="{FF2B5EF4-FFF2-40B4-BE49-F238E27FC236}">
              <a16:creationId xmlns:a16="http://schemas.microsoft.com/office/drawing/2014/main" id="{560D2BB6-1296-4956-9F0A-7BB74BE30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3" name="WordArt 8">
          <a:extLst>
            <a:ext uri="{FF2B5EF4-FFF2-40B4-BE49-F238E27FC236}">
              <a16:creationId xmlns:a16="http://schemas.microsoft.com/office/drawing/2014/main" id="{84A7F091-13F9-4121-9266-09B811E2A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4" name="WordArt 17">
          <a:extLst>
            <a:ext uri="{FF2B5EF4-FFF2-40B4-BE49-F238E27FC236}">
              <a16:creationId xmlns:a16="http://schemas.microsoft.com/office/drawing/2014/main" id="{7AC29DED-5E97-418E-9B7B-C8E6EE404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5" name="WordArt 18">
          <a:extLst>
            <a:ext uri="{FF2B5EF4-FFF2-40B4-BE49-F238E27FC236}">
              <a16:creationId xmlns:a16="http://schemas.microsoft.com/office/drawing/2014/main" id="{B8ED0818-3778-40D8-94F4-CF069DB9A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6" name="WordArt 5">
          <a:extLst>
            <a:ext uri="{FF2B5EF4-FFF2-40B4-BE49-F238E27FC236}">
              <a16:creationId xmlns:a16="http://schemas.microsoft.com/office/drawing/2014/main" id="{A37E943F-2406-4583-966B-B6689D244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7" name="WordArt 6">
          <a:extLst>
            <a:ext uri="{FF2B5EF4-FFF2-40B4-BE49-F238E27FC236}">
              <a16:creationId xmlns:a16="http://schemas.microsoft.com/office/drawing/2014/main" id="{26BA31C5-F779-4E90-A88C-CACADB654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8" name="WordArt 7">
          <a:extLst>
            <a:ext uri="{FF2B5EF4-FFF2-40B4-BE49-F238E27FC236}">
              <a16:creationId xmlns:a16="http://schemas.microsoft.com/office/drawing/2014/main" id="{93771592-0577-4B77-8BC6-D4A2AD47C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9" name="WordArt 8">
          <a:extLst>
            <a:ext uri="{FF2B5EF4-FFF2-40B4-BE49-F238E27FC236}">
              <a16:creationId xmlns:a16="http://schemas.microsoft.com/office/drawing/2014/main" id="{2447CA36-F9E3-4AF7-8B17-443021930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A0177D21-EC9F-4BD0-AA52-B4860AE48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1" name="WordArt 10">
          <a:extLst>
            <a:ext uri="{FF2B5EF4-FFF2-40B4-BE49-F238E27FC236}">
              <a16:creationId xmlns:a16="http://schemas.microsoft.com/office/drawing/2014/main" id="{9286DF80-E860-430C-A2FE-40D25B32D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2" name="WordArt 11">
          <a:extLst>
            <a:ext uri="{FF2B5EF4-FFF2-40B4-BE49-F238E27FC236}">
              <a16:creationId xmlns:a16="http://schemas.microsoft.com/office/drawing/2014/main" id="{069E49EC-6563-48BB-BFED-B6EF3A36E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3" name="WordArt 12">
          <a:extLst>
            <a:ext uri="{FF2B5EF4-FFF2-40B4-BE49-F238E27FC236}">
              <a16:creationId xmlns:a16="http://schemas.microsoft.com/office/drawing/2014/main" id="{4BAAE8FA-2DB7-41AB-833B-9B5996154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4" name="WordArt 13">
          <a:extLst>
            <a:ext uri="{FF2B5EF4-FFF2-40B4-BE49-F238E27FC236}">
              <a16:creationId xmlns:a16="http://schemas.microsoft.com/office/drawing/2014/main" id="{4CA5618E-54EB-4A23-A7EC-34E7557A2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5" name="WordArt 14">
          <a:extLst>
            <a:ext uri="{FF2B5EF4-FFF2-40B4-BE49-F238E27FC236}">
              <a16:creationId xmlns:a16="http://schemas.microsoft.com/office/drawing/2014/main" id="{A573C67F-B1AE-4E72-BE81-D8FB7DB4D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6" name="WordArt 17">
          <a:extLst>
            <a:ext uri="{FF2B5EF4-FFF2-40B4-BE49-F238E27FC236}">
              <a16:creationId xmlns:a16="http://schemas.microsoft.com/office/drawing/2014/main" id="{5C441C94-6700-4817-9CF6-DB286EF44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7" name="WordArt 18">
          <a:extLst>
            <a:ext uri="{FF2B5EF4-FFF2-40B4-BE49-F238E27FC236}">
              <a16:creationId xmlns:a16="http://schemas.microsoft.com/office/drawing/2014/main" id="{FF749992-0624-405E-A2BD-229AA38D7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8" name="WordArt 5">
          <a:extLst>
            <a:ext uri="{FF2B5EF4-FFF2-40B4-BE49-F238E27FC236}">
              <a16:creationId xmlns:a16="http://schemas.microsoft.com/office/drawing/2014/main" id="{2B333450-F8EE-4381-AB4A-286A6254E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9" name="WordArt 6">
          <a:extLst>
            <a:ext uri="{FF2B5EF4-FFF2-40B4-BE49-F238E27FC236}">
              <a16:creationId xmlns:a16="http://schemas.microsoft.com/office/drawing/2014/main" id="{9A16C9E6-14D1-4E7C-957B-153E724B2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0" name="WordArt 7">
          <a:extLst>
            <a:ext uri="{FF2B5EF4-FFF2-40B4-BE49-F238E27FC236}">
              <a16:creationId xmlns:a16="http://schemas.microsoft.com/office/drawing/2014/main" id="{7BE95439-4C28-42A3-A8D1-6ECD11FCE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1" name="WordArt 8">
          <a:extLst>
            <a:ext uri="{FF2B5EF4-FFF2-40B4-BE49-F238E27FC236}">
              <a16:creationId xmlns:a16="http://schemas.microsoft.com/office/drawing/2014/main" id="{5CB2397A-A232-4EAC-8DFB-FE1AA06DE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8AD6951E-3288-4535-879E-618519F28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3" name="WordArt 10">
          <a:extLst>
            <a:ext uri="{FF2B5EF4-FFF2-40B4-BE49-F238E27FC236}">
              <a16:creationId xmlns:a16="http://schemas.microsoft.com/office/drawing/2014/main" id="{EBD97C31-0C7A-406D-854F-837205862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4" name="WordArt 11">
          <a:extLst>
            <a:ext uri="{FF2B5EF4-FFF2-40B4-BE49-F238E27FC236}">
              <a16:creationId xmlns:a16="http://schemas.microsoft.com/office/drawing/2014/main" id="{66C0BB24-3899-49FE-A5F8-1133CC46F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5" name="WordArt 12">
          <a:extLst>
            <a:ext uri="{FF2B5EF4-FFF2-40B4-BE49-F238E27FC236}">
              <a16:creationId xmlns:a16="http://schemas.microsoft.com/office/drawing/2014/main" id="{2030F97C-3ABA-41F8-A63D-6D6D204E0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6" name="WordArt 13">
          <a:extLst>
            <a:ext uri="{FF2B5EF4-FFF2-40B4-BE49-F238E27FC236}">
              <a16:creationId xmlns:a16="http://schemas.microsoft.com/office/drawing/2014/main" id="{1C0D4D3D-373D-4450-9756-23BD959DC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7" name="WordArt 14">
          <a:extLst>
            <a:ext uri="{FF2B5EF4-FFF2-40B4-BE49-F238E27FC236}">
              <a16:creationId xmlns:a16="http://schemas.microsoft.com/office/drawing/2014/main" id="{5A8F6B96-FF0B-436B-9AE3-A2128ED7E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id="{EF760249-0D08-4F93-9E0F-DB7431563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id="{59DD8B90-C4AF-41F1-A8DF-9A3EBD2A8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id="{4B6D9476-F183-4A23-A826-2FEABD294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id="{968F1400-1B20-425B-BF8B-9942106AB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id="{6315BC80-619A-4496-8E7F-5E00C944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id="{6C9E4DB0-CB63-416A-9EE6-4C89D2BD3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0DF6CD34-FDB3-4E38-93ED-CED63733E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id="{89CDD9D1-5E71-4641-A907-20C7B734A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id="{09F6D1F6-4335-44C0-A519-7AEAA8BF7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id="{9942254F-A4C5-4503-ABDE-65D63903F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id="{456C6F5D-BFAC-4C47-A09D-8960B5DC8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id="{68A9D8C2-2218-4968-9081-A7AE34ACC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0" name="WordArt 17">
          <a:extLst>
            <a:ext uri="{FF2B5EF4-FFF2-40B4-BE49-F238E27FC236}">
              <a16:creationId xmlns:a16="http://schemas.microsoft.com/office/drawing/2014/main" id="{E73CA799-B261-4FF9-B67F-2193BC20B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1" name="WordArt 18">
          <a:extLst>
            <a:ext uri="{FF2B5EF4-FFF2-40B4-BE49-F238E27FC236}">
              <a16:creationId xmlns:a16="http://schemas.microsoft.com/office/drawing/2014/main" id="{BF6772A9-ED99-4502-AA9A-2A7FF7910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2" name="WordArt 5">
          <a:extLst>
            <a:ext uri="{FF2B5EF4-FFF2-40B4-BE49-F238E27FC236}">
              <a16:creationId xmlns:a16="http://schemas.microsoft.com/office/drawing/2014/main" id="{70F1D42B-7BBD-431D-B20E-59B94166D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3" name="WordArt 6">
          <a:extLst>
            <a:ext uri="{FF2B5EF4-FFF2-40B4-BE49-F238E27FC236}">
              <a16:creationId xmlns:a16="http://schemas.microsoft.com/office/drawing/2014/main" id="{0DF38574-AF95-41F4-8299-AE498EA96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4" name="WordArt 7">
          <a:extLst>
            <a:ext uri="{FF2B5EF4-FFF2-40B4-BE49-F238E27FC236}">
              <a16:creationId xmlns:a16="http://schemas.microsoft.com/office/drawing/2014/main" id="{8EB5B6E9-D86F-4B9F-A9CD-A9F225960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5" name="WordArt 8">
          <a:extLst>
            <a:ext uri="{FF2B5EF4-FFF2-40B4-BE49-F238E27FC236}">
              <a16:creationId xmlns:a16="http://schemas.microsoft.com/office/drawing/2014/main" id="{2A13CFE4-184F-4AF6-BACF-E4C0724BB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67A223BC-8A57-436D-ACD5-4CB283385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7" name="WordArt 10">
          <a:extLst>
            <a:ext uri="{FF2B5EF4-FFF2-40B4-BE49-F238E27FC236}">
              <a16:creationId xmlns:a16="http://schemas.microsoft.com/office/drawing/2014/main" id="{CF290F7A-8E91-4C5F-BFCF-D967A4D6D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8" name="WordArt 11">
          <a:extLst>
            <a:ext uri="{FF2B5EF4-FFF2-40B4-BE49-F238E27FC236}">
              <a16:creationId xmlns:a16="http://schemas.microsoft.com/office/drawing/2014/main" id="{AC2E5F5B-226E-4352-B248-AFFAE298F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9" name="WordArt 12">
          <a:extLst>
            <a:ext uri="{FF2B5EF4-FFF2-40B4-BE49-F238E27FC236}">
              <a16:creationId xmlns:a16="http://schemas.microsoft.com/office/drawing/2014/main" id="{910B877B-0A1C-4ECC-910A-B085317F7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0" name="WordArt 13">
          <a:extLst>
            <a:ext uri="{FF2B5EF4-FFF2-40B4-BE49-F238E27FC236}">
              <a16:creationId xmlns:a16="http://schemas.microsoft.com/office/drawing/2014/main" id="{BEC1CDC4-317E-4C28-AF02-54D4251B5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1" name="WordArt 14">
          <a:extLst>
            <a:ext uri="{FF2B5EF4-FFF2-40B4-BE49-F238E27FC236}">
              <a16:creationId xmlns:a16="http://schemas.microsoft.com/office/drawing/2014/main" id="{AD1B09A0-0FEE-42EF-8BB4-E7558B883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2" name="WordArt 1">
          <a:extLst>
            <a:ext uri="{FF2B5EF4-FFF2-40B4-BE49-F238E27FC236}">
              <a16:creationId xmlns:a16="http://schemas.microsoft.com/office/drawing/2014/main" id="{D149E58B-1117-4444-8151-4134139DE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3" name="WordArt 2">
          <a:extLst>
            <a:ext uri="{FF2B5EF4-FFF2-40B4-BE49-F238E27FC236}">
              <a16:creationId xmlns:a16="http://schemas.microsoft.com/office/drawing/2014/main" id="{55D69312-3B51-471F-B76C-9429A0617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4" name="WordArt 3">
          <a:extLst>
            <a:ext uri="{FF2B5EF4-FFF2-40B4-BE49-F238E27FC236}">
              <a16:creationId xmlns:a16="http://schemas.microsoft.com/office/drawing/2014/main" id="{042365F6-2683-4034-8991-F3520E05B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5" name="WordArt 4">
          <a:extLst>
            <a:ext uri="{FF2B5EF4-FFF2-40B4-BE49-F238E27FC236}">
              <a16:creationId xmlns:a16="http://schemas.microsoft.com/office/drawing/2014/main" id="{8F05DE6B-2415-4B0B-BDB5-AAD3F06E0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6" name="WordArt 5">
          <a:extLst>
            <a:ext uri="{FF2B5EF4-FFF2-40B4-BE49-F238E27FC236}">
              <a16:creationId xmlns:a16="http://schemas.microsoft.com/office/drawing/2014/main" id="{EE5D40B8-6CA4-4745-A50E-94DDAA3DC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7" name="WordArt 6">
          <a:extLst>
            <a:ext uri="{FF2B5EF4-FFF2-40B4-BE49-F238E27FC236}">
              <a16:creationId xmlns:a16="http://schemas.microsoft.com/office/drawing/2014/main" id="{696B70F5-BE3A-4DBD-9FDC-10E3AFE0F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8" name="WordArt 7">
          <a:extLst>
            <a:ext uri="{FF2B5EF4-FFF2-40B4-BE49-F238E27FC236}">
              <a16:creationId xmlns:a16="http://schemas.microsoft.com/office/drawing/2014/main" id="{AE89EE87-4E63-4571-AB1F-41D075727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9" name="WordArt 8">
          <a:extLst>
            <a:ext uri="{FF2B5EF4-FFF2-40B4-BE49-F238E27FC236}">
              <a16:creationId xmlns:a16="http://schemas.microsoft.com/office/drawing/2014/main" id="{29F7A2C8-D986-4A0B-8785-2B4B7E227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0" name="WordArt 1">
          <a:extLst>
            <a:ext uri="{FF2B5EF4-FFF2-40B4-BE49-F238E27FC236}">
              <a16:creationId xmlns:a16="http://schemas.microsoft.com/office/drawing/2014/main" id="{D743F96E-26A8-42A7-8E7C-3C5EC70C2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1" name="WordArt 2">
          <a:extLst>
            <a:ext uri="{FF2B5EF4-FFF2-40B4-BE49-F238E27FC236}">
              <a16:creationId xmlns:a16="http://schemas.microsoft.com/office/drawing/2014/main" id="{E9CECB6A-15F5-4A48-9507-7C54E1291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2" name="WordArt 3">
          <a:extLst>
            <a:ext uri="{FF2B5EF4-FFF2-40B4-BE49-F238E27FC236}">
              <a16:creationId xmlns:a16="http://schemas.microsoft.com/office/drawing/2014/main" id="{4E31336A-8E76-4D39-959E-74B30D41D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3" name="WordArt 4">
          <a:extLst>
            <a:ext uri="{FF2B5EF4-FFF2-40B4-BE49-F238E27FC236}">
              <a16:creationId xmlns:a16="http://schemas.microsoft.com/office/drawing/2014/main" id="{0EF83973-9CB2-4FFE-B7E6-BFF2D7188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4" name="WordArt 5">
          <a:extLst>
            <a:ext uri="{FF2B5EF4-FFF2-40B4-BE49-F238E27FC236}">
              <a16:creationId xmlns:a16="http://schemas.microsoft.com/office/drawing/2014/main" id="{7AA6A151-1BFC-4477-B52D-CACAA6413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5" name="WordArt 6">
          <a:extLst>
            <a:ext uri="{FF2B5EF4-FFF2-40B4-BE49-F238E27FC236}">
              <a16:creationId xmlns:a16="http://schemas.microsoft.com/office/drawing/2014/main" id="{8D16537A-DD9B-4564-81DB-197105588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6" name="WordArt 7">
          <a:extLst>
            <a:ext uri="{FF2B5EF4-FFF2-40B4-BE49-F238E27FC236}">
              <a16:creationId xmlns:a16="http://schemas.microsoft.com/office/drawing/2014/main" id="{18FDFA4B-FF2A-440F-B118-A9503C7D1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7" name="WordArt 8">
          <a:extLst>
            <a:ext uri="{FF2B5EF4-FFF2-40B4-BE49-F238E27FC236}">
              <a16:creationId xmlns:a16="http://schemas.microsoft.com/office/drawing/2014/main" id="{09EEB05A-7F84-4C6D-A1BF-01A7C8E7F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8" name="WordArt 5">
          <a:extLst>
            <a:ext uri="{FF2B5EF4-FFF2-40B4-BE49-F238E27FC236}">
              <a16:creationId xmlns:a16="http://schemas.microsoft.com/office/drawing/2014/main" id="{D699F001-CB0B-421A-BAC1-EA35105E2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9" name="WordArt 6">
          <a:extLst>
            <a:ext uri="{FF2B5EF4-FFF2-40B4-BE49-F238E27FC236}">
              <a16:creationId xmlns:a16="http://schemas.microsoft.com/office/drawing/2014/main" id="{30792484-D75A-4FDB-9A6F-CEB99CD89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0" name="WordArt 7">
          <a:extLst>
            <a:ext uri="{FF2B5EF4-FFF2-40B4-BE49-F238E27FC236}">
              <a16:creationId xmlns:a16="http://schemas.microsoft.com/office/drawing/2014/main" id="{DC806363-CE22-4C62-B6DD-33ABC6319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1" name="WordArt 8">
          <a:extLst>
            <a:ext uri="{FF2B5EF4-FFF2-40B4-BE49-F238E27FC236}">
              <a16:creationId xmlns:a16="http://schemas.microsoft.com/office/drawing/2014/main" id="{D17C087A-AC8A-4556-95EF-7E4392072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271D5571-D179-4B64-8F4A-A96235926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3" name="WordArt 10">
          <a:extLst>
            <a:ext uri="{FF2B5EF4-FFF2-40B4-BE49-F238E27FC236}">
              <a16:creationId xmlns:a16="http://schemas.microsoft.com/office/drawing/2014/main" id="{41F9B063-72A5-49A8-8BCB-446F44DE1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4" name="WordArt 11">
          <a:extLst>
            <a:ext uri="{FF2B5EF4-FFF2-40B4-BE49-F238E27FC236}">
              <a16:creationId xmlns:a16="http://schemas.microsoft.com/office/drawing/2014/main" id="{60EB7458-FE80-472D-9D06-5D2F1EA0E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5" name="WordArt 12">
          <a:extLst>
            <a:ext uri="{FF2B5EF4-FFF2-40B4-BE49-F238E27FC236}">
              <a16:creationId xmlns:a16="http://schemas.microsoft.com/office/drawing/2014/main" id="{D7CFC74C-2262-4CA5-A93A-F1C827DF2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6" name="WordArt 13">
          <a:extLst>
            <a:ext uri="{FF2B5EF4-FFF2-40B4-BE49-F238E27FC236}">
              <a16:creationId xmlns:a16="http://schemas.microsoft.com/office/drawing/2014/main" id="{AE5AE8AB-1019-4DDF-AE7F-CFC4F756A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7" name="WordArt 14">
          <a:extLst>
            <a:ext uri="{FF2B5EF4-FFF2-40B4-BE49-F238E27FC236}">
              <a16:creationId xmlns:a16="http://schemas.microsoft.com/office/drawing/2014/main" id="{C8EF17E0-3B56-42CC-9123-A9B3EA21D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8" name="WordArt 5">
          <a:extLst>
            <a:ext uri="{FF2B5EF4-FFF2-40B4-BE49-F238E27FC236}">
              <a16:creationId xmlns:a16="http://schemas.microsoft.com/office/drawing/2014/main" id="{06F411F8-D271-4E5B-8074-469B0B2E5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9" name="WordArt 6">
          <a:extLst>
            <a:ext uri="{FF2B5EF4-FFF2-40B4-BE49-F238E27FC236}">
              <a16:creationId xmlns:a16="http://schemas.microsoft.com/office/drawing/2014/main" id="{6D88B5C6-1767-44B9-BE04-DC7532654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0" name="WordArt 7">
          <a:extLst>
            <a:ext uri="{FF2B5EF4-FFF2-40B4-BE49-F238E27FC236}">
              <a16:creationId xmlns:a16="http://schemas.microsoft.com/office/drawing/2014/main" id="{B19166E7-0190-4381-8ECE-3BF1D1836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1" name="WordArt 8">
          <a:extLst>
            <a:ext uri="{FF2B5EF4-FFF2-40B4-BE49-F238E27FC236}">
              <a16:creationId xmlns:a16="http://schemas.microsoft.com/office/drawing/2014/main" id="{71082947-A150-4CD8-AC41-D4E48C410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1F11681B-268F-4FB4-9BD0-1A1DE980F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3" name="WordArt 10">
          <a:extLst>
            <a:ext uri="{FF2B5EF4-FFF2-40B4-BE49-F238E27FC236}">
              <a16:creationId xmlns:a16="http://schemas.microsoft.com/office/drawing/2014/main" id="{0E163084-B86F-4814-B9E2-DEA048068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4" name="WordArt 11">
          <a:extLst>
            <a:ext uri="{FF2B5EF4-FFF2-40B4-BE49-F238E27FC236}">
              <a16:creationId xmlns:a16="http://schemas.microsoft.com/office/drawing/2014/main" id="{318082E0-8C31-4C84-9EC5-312D5D7E8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5" name="WordArt 12">
          <a:extLst>
            <a:ext uri="{FF2B5EF4-FFF2-40B4-BE49-F238E27FC236}">
              <a16:creationId xmlns:a16="http://schemas.microsoft.com/office/drawing/2014/main" id="{18C05CA8-473D-4222-94ED-535CA5BB4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6" name="WordArt 13">
          <a:extLst>
            <a:ext uri="{FF2B5EF4-FFF2-40B4-BE49-F238E27FC236}">
              <a16:creationId xmlns:a16="http://schemas.microsoft.com/office/drawing/2014/main" id="{C8BCEFB0-FC55-4318-AD37-DC04FF3F2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7" name="WordArt 14">
          <a:extLst>
            <a:ext uri="{FF2B5EF4-FFF2-40B4-BE49-F238E27FC236}">
              <a16:creationId xmlns:a16="http://schemas.microsoft.com/office/drawing/2014/main" id="{F3E17406-2ACF-4A6B-A822-C411AEA258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id="{EDD88E4D-FE1E-4995-92D3-272B7A052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id="{8E34F726-79BB-435A-9927-EFA6C4740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id="{7666EA4A-694C-4A8E-AD48-9952DAD61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id="{4DDAE5EB-B1AB-4282-B81A-9A852F3CD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16F5727B-CB99-42E9-BE7B-23EC28AA4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3" name="WordArt 10">
          <a:extLst>
            <a:ext uri="{FF2B5EF4-FFF2-40B4-BE49-F238E27FC236}">
              <a16:creationId xmlns:a16="http://schemas.microsoft.com/office/drawing/2014/main" id="{287E32F5-049D-47EC-9922-42A1415DF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4" name="WordArt 11">
          <a:extLst>
            <a:ext uri="{FF2B5EF4-FFF2-40B4-BE49-F238E27FC236}">
              <a16:creationId xmlns:a16="http://schemas.microsoft.com/office/drawing/2014/main" id="{D5F9BE74-12D7-4746-A533-C26204C39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5" name="WordArt 12">
          <a:extLst>
            <a:ext uri="{FF2B5EF4-FFF2-40B4-BE49-F238E27FC236}">
              <a16:creationId xmlns:a16="http://schemas.microsoft.com/office/drawing/2014/main" id="{9438F357-E1F2-43F5-9693-A74F6180A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6" name="WordArt 13">
          <a:extLst>
            <a:ext uri="{FF2B5EF4-FFF2-40B4-BE49-F238E27FC236}">
              <a16:creationId xmlns:a16="http://schemas.microsoft.com/office/drawing/2014/main" id="{D41EEFE2-2AA2-46C8-A805-C707FC9DC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7" name="WordArt 14">
          <a:extLst>
            <a:ext uri="{FF2B5EF4-FFF2-40B4-BE49-F238E27FC236}">
              <a16:creationId xmlns:a16="http://schemas.microsoft.com/office/drawing/2014/main" id="{C064EAC9-1BC2-49F7-9273-BD8563814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8" name="WordArt 5">
          <a:extLst>
            <a:ext uri="{FF2B5EF4-FFF2-40B4-BE49-F238E27FC236}">
              <a16:creationId xmlns:a16="http://schemas.microsoft.com/office/drawing/2014/main" id="{CC4BA40F-E90D-467A-B901-BA2F0AF55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9" name="WordArt 6">
          <a:extLst>
            <a:ext uri="{FF2B5EF4-FFF2-40B4-BE49-F238E27FC236}">
              <a16:creationId xmlns:a16="http://schemas.microsoft.com/office/drawing/2014/main" id="{AA38EB15-E1AB-4F32-9E04-2EA53BB66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0" name="WordArt 7">
          <a:extLst>
            <a:ext uri="{FF2B5EF4-FFF2-40B4-BE49-F238E27FC236}">
              <a16:creationId xmlns:a16="http://schemas.microsoft.com/office/drawing/2014/main" id="{BFF708A6-6F6C-4774-B2B6-9358F499D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1" name="WordArt 8">
          <a:extLst>
            <a:ext uri="{FF2B5EF4-FFF2-40B4-BE49-F238E27FC236}">
              <a16:creationId xmlns:a16="http://schemas.microsoft.com/office/drawing/2014/main" id="{91EC677E-DC00-4879-BFB8-5EAA5A705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4C7624D4-4837-4E16-A36D-719CB6E96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3" name="WordArt 10">
          <a:extLst>
            <a:ext uri="{FF2B5EF4-FFF2-40B4-BE49-F238E27FC236}">
              <a16:creationId xmlns:a16="http://schemas.microsoft.com/office/drawing/2014/main" id="{21D3DD74-F302-4554-9995-7DE84EE48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4" name="WordArt 11">
          <a:extLst>
            <a:ext uri="{FF2B5EF4-FFF2-40B4-BE49-F238E27FC236}">
              <a16:creationId xmlns:a16="http://schemas.microsoft.com/office/drawing/2014/main" id="{0CA4FC96-1142-4BDC-A863-F729BBC38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5" name="WordArt 12">
          <a:extLst>
            <a:ext uri="{FF2B5EF4-FFF2-40B4-BE49-F238E27FC236}">
              <a16:creationId xmlns:a16="http://schemas.microsoft.com/office/drawing/2014/main" id="{663DC90E-41C9-4386-ACC8-16D7004F6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6" name="WordArt 13">
          <a:extLst>
            <a:ext uri="{FF2B5EF4-FFF2-40B4-BE49-F238E27FC236}">
              <a16:creationId xmlns:a16="http://schemas.microsoft.com/office/drawing/2014/main" id="{B22ED4A8-75E2-40D5-967A-B21D91DA8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7" name="WordArt 14">
          <a:extLst>
            <a:ext uri="{FF2B5EF4-FFF2-40B4-BE49-F238E27FC236}">
              <a16:creationId xmlns:a16="http://schemas.microsoft.com/office/drawing/2014/main" id="{146DA893-9B56-405E-8717-1E00D78AE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38" name="WordArt 1">
          <a:extLst>
            <a:ext uri="{FF2B5EF4-FFF2-40B4-BE49-F238E27FC236}">
              <a16:creationId xmlns:a16="http://schemas.microsoft.com/office/drawing/2014/main" id="{5727989E-2017-4414-8904-69E7FD3D8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39" name="WordArt 2">
          <a:extLst>
            <a:ext uri="{FF2B5EF4-FFF2-40B4-BE49-F238E27FC236}">
              <a16:creationId xmlns:a16="http://schemas.microsoft.com/office/drawing/2014/main" id="{5514DF24-8F28-46E8-B4A6-E9C110939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0" name="WordArt 3">
          <a:extLst>
            <a:ext uri="{FF2B5EF4-FFF2-40B4-BE49-F238E27FC236}">
              <a16:creationId xmlns:a16="http://schemas.microsoft.com/office/drawing/2014/main" id="{E01B9EB0-21FF-4F78-A47D-1169D7583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1" name="WordArt 4">
          <a:extLst>
            <a:ext uri="{FF2B5EF4-FFF2-40B4-BE49-F238E27FC236}">
              <a16:creationId xmlns:a16="http://schemas.microsoft.com/office/drawing/2014/main" id="{E5017524-B73A-4B87-9975-7A27B8F08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id="{6430E33F-1EC1-41F5-BF23-5DC50B3C6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id="{DE83D7D8-275B-425F-876B-1751EE833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id="{28C6725A-0A5C-4ADB-83E2-50C37607A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id="{939A6127-E59A-45AE-8094-75CE926A6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46" name="WordArt 1">
          <a:extLst>
            <a:ext uri="{FF2B5EF4-FFF2-40B4-BE49-F238E27FC236}">
              <a16:creationId xmlns:a16="http://schemas.microsoft.com/office/drawing/2014/main" id="{1B6A18EF-9D23-45DF-A083-A771F72E7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47" name="WordArt 2">
          <a:extLst>
            <a:ext uri="{FF2B5EF4-FFF2-40B4-BE49-F238E27FC236}">
              <a16:creationId xmlns:a16="http://schemas.microsoft.com/office/drawing/2014/main" id="{557BF88A-E424-4CC4-A7EF-BE85D68F1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48" name="WordArt 3">
          <a:extLst>
            <a:ext uri="{FF2B5EF4-FFF2-40B4-BE49-F238E27FC236}">
              <a16:creationId xmlns:a16="http://schemas.microsoft.com/office/drawing/2014/main" id="{53E0B048-EFC2-4C75-98B6-66A0E80C4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49" name="WordArt 4">
          <a:extLst>
            <a:ext uri="{FF2B5EF4-FFF2-40B4-BE49-F238E27FC236}">
              <a16:creationId xmlns:a16="http://schemas.microsoft.com/office/drawing/2014/main" id="{62F03E1A-6169-4647-9533-F6CCAC051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id="{7030B045-DB77-40B0-84B2-4987600AC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id="{ED7C6977-6992-4E15-B667-DF4801776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id="{632D83E3-B9A0-428D-B403-F37A7A823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id="{948DF314-71F4-43B7-B0F8-C1F4FC4FD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4" name="WordArt 17">
          <a:extLst>
            <a:ext uri="{FF2B5EF4-FFF2-40B4-BE49-F238E27FC236}">
              <a16:creationId xmlns:a16="http://schemas.microsoft.com/office/drawing/2014/main" id="{D83EA652-3CA1-4288-8054-B1D3540CD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5" name="WordArt 18">
          <a:extLst>
            <a:ext uri="{FF2B5EF4-FFF2-40B4-BE49-F238E27FC236}">
              <a16:creationId xmlns:a16="http://schemas.microsoft.com/office/drawing/2014/main" id="{98B91DF3-F3D0-4FBC-B4CF-38D0524D9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6" name="WordArt 5">
          <a:extLst>
            <a:ext uri="{FF2B5EF4-FFF2-40B4-BE49-F238E27FC236}">
              <a16:creationId xmlns:a16="http://schemas.microsoft.com/office/drawing/2014/main" id="{CA7548EA-8A4E-4F76-AD52-161E8E950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7" name="WordArt 6">
          <a:extLst>
            <a:ext uri="{FF2B5EF4-FFF2-40B4-BE49-F238E27FC236}">
              <a16:creationId xmlns:a16="http://schemas.microsoft.com/office/drawing/2014/main" id="{21C66395-03CB-4472-9C6E-35104C5C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8" name="WordArt 7">
          <a:extLst>
            <a:ext uri="{FF2B5EF4-FFF2-40B4-BE49-F238E27FC236}">
              <a16:creationId xmlns:a16="http://schemas.microsoft.com/office/drawing/2014/main" id="{B4FA21BF-FF0C-416A-9307-33B720B44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9" name="WordArt 8">
          <a:extLst>
            <a:ext uri="{FF2B5EF4-FFF2-40B4-BE49-F238E27FC236}">
              <a16:creationId xmlns:a16="http://schemas.microsoft.com/office/drawing/2014/main" id="{F861CF3F-20CE-48EA-B35F-2AA70774A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6876AF3E-E644-4681-9E19-154652366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1" name="WordArt 10">
          <a:extLst>
            <a:ext uri="{FF2B5EF4-FFF2-40B4-BE49-F238E27FC236}">
              <a16:creationId xmlns:a16="http://schemas.microsoft.com/office/drawing/2014/main" id="{6A3BE162-2822-4803-94F6-D50DB53A7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2" name="WordArt 11">
          <a:extLst>
            <a:ext uri="{FF2B5EF4-FFF2-40B4-BE49-F238E27FC236}">
              <a16:creationId xmlns:a16="http://schemas.microsoft.com/office/drawing/2014/main" id="{B65C6FC7-C489-4D8E-8EC1-3AEABD51A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3" name="WordArt 12">
          <a:extLst>
            <a:ext uri="{FF2B5EF4-FFF2-40B4-BE49-F238E27FC236}">
              <a16:creationId xmlns:a16="http://schemas.microsoft.com/office/drawing/2014/main" id="{3E15C7D1-5CC1-45E7-B74F-BF4BA3FE7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4" name="WordArt 13">
          <a:extLst>
            <a:ext uri="{FF2B5EF4-FFF2-40B4-BE49-F238E27FC236}">
              <a16:creationId xmlns:a16="http://schemas.microsoft.com/office/drawing/2014/main" id="{B5F170C0-D30F-471B-A058-BC7C16E15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5" name="WordArt 14">
          <a:extLst>
            <a:ext uri="{FF2B5EF4-FFF2-40B4-BE49-F238E27FC236}">
              <a16:creationId xmlns:a16="http://schemas.microsoft.com/office/drawing/2014/main" id="{175A209D-F0C6-48D3-8854-E26A5C0BD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6" name="WordArt 17">
          <a:extLst>
            <a:ext uri="{FF2B5EF4-FFF2-40B4-BE49-F238E27FC236}">
              <a16:creationId xmlns:a16="http://schemas.microsoft.com/office/drawing/2014/main" id="{4874BAC0-C586-4620-BD3B-427FCF81F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7" name="WordArt 18">
          <a:extLst>
            <a:ext uri="{FF2B5EF4-FFF2-40B4-BE49-F238E27FC236}">
              <a16:creationId xmlns:a16="http://schemas.microsoft.com/office/drawing/2014/main" id="{26E3F677-3E77-4FF3-9CE3-AF7EA4BF1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8" name="WordArt 5">
          <a:extLst>
            <a:ext uri="{FF2B5EF4-FFF2-40B4-BE49-F238E27FC236}">
              <a16:creationId xmlns:a16="http://schemas.microsoft.com/office/drawing/2014/main" id="{E11E765F-6542-4D1D-81AF-573D037F2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9" name="WordArt 6">
          <a:extLst>
            <a:ext uri="{FF2B5EF4-FFF2-40B4-BE49-F238E27FC236}">
              <a16:creationId xmlns:a16="http://schemas.microsoft.com/office/drawing/2014/main" id="{A7F96E78-0C25-4CC8-8312-0C0C50490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0" name="WordArt 7">
          <a:extLst>
            <a:ext uri="{FF2B5EF4-FFF2-40B4-BE49-F238E27FC236}">
              <a16:creationId xmlns:a16="http://schemas.microsoft.com/office/drawing/2014/main" id="{C8CB0D1B-C5A9-4D63-A87D-83932B227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1" name="WordArt 8">
          <a:extLst>
            <a:ext uri="{FF2B5EF4-FFF2-40B4-BE49-F238E27FC236}">
              <a16:creationId xmlns:a16="http://schemas.microsoft.com/office/drawing/2014/main" id="{0F8517A1-C96D-4A1A-8121-F885C9836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0FF2DAD0-B7CF-443B-9DF5-451413694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3" name="WordArt 10">
          <a:extLst>
            <a:ext uri="{FF2B5EF4-FFF2-40B4-BE49-F238E27FC236}">
              <a16:creationId xmlns:a16="http://schemas.microsoft.com/office/drawing/2014/main" id="{4AAB8E6D-C1F9-4E9D-9BE3-C6FCA8C0C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4" name="WordArt 11">
          <a:extLst>
            <a:ext uri="{FF2B5EF4-FFF2-40B4-BE49-F238E27FC236}">
              <a16:creationId xmlns:a16="http://schemas.microsoft.com/office/drawing/2014/main" id="{82CCC538-04FD-431A-AEDF-16D0EFF12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5" name="WordArt 12">
          <a:extLst>
            <a:ext uri="{FF2B5EF4-FFF2-40B4-BE49-F238E27FC236}">
              <a16:creationId xmlns:a16="http://schemas.microsoft.com/office/drawing/2014/main" id="{1DDC7A99-BA9F-4377-8ADA-240A6A649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6" name="WordArt 13">
          <a:extLst>
            <a:ext uri="{FF2B5EF4-FFF2-40B4-BE49-F238E27FC236}">
              <a16:creationId xmlns:a16="http://schemas.microsoft.com/office/drawing/2014/main" id="{BEFB5BCF-D600-41FE-AD5A-58C038CA6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7" name="WordArt 14">
          <a:extLst>
            <a:ext uri="{FF2B5EF4-FFF2-40B4-BE49-F238E27FC236}">
              <a16:creationId xmlns:a16="http://schemas.microsoft.com/office/drawing/2014/main" id="{D59D062C-267C-4848-BA49-5A4F139D2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id="{B20664FF-9E0F-40B2-BF21-150CFEBE4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id="{3FBC6336-8808-4483-98B3-20E61B49F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id="{9BF1A2B0-A920-4B19-AFE6-DF88371F5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id="{7DA1517A-33C2-4945-98CD-E5787D123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id="{096BEE50-8DE9-4BA4-9228-3C613D467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id="{D0F740A9-7C4F-4DA2-A2E0-253F41D5F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5F572E19-E0C7-41C6-90F9-15EA7370A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id="{A5C13A81-962B-45D7-9DE6-6A5B606B7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id="{BC8B8450-ADBE-4CBE-B0B0-709E860DC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id="{67B0EC1D-84AF-42E6-86C4-560D8E279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id="{20CDE4E1-D20F-4BDB-B602-B3BE83B52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id="{DF27F086-5AED-4A8A-8FE0-94793745F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id="{1E56CBEB-3609-46CD-8584-710FC5870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id="{FBF2297A-2141-471D-90EF-A3D7A5381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id="{083D9D73-AC5C-4C35-A31D-9B7247F9A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id="{A7AF58CC-9636-40E8-B4BA-1EEA4EEEA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id="{1C99892C-B7A6-4454-AEAF-27D8C0AAE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id="{E932F1F3-5BEB-44E6-B327-54FFFEC18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578770A8-B88F-4D4A-AD25-C8875CD6A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id="{630A1B4F-7BF0-4360-9FB0-1A5E6EAFB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id="{67A6466E-7279-4D59-A306-07A55C584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id="{6B0F269C-352B-49F7-B09B-9635D572D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id="{746AC464-3CE5-4E5F-AF3A-82A0B7853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id="{E3BFB64A-5294-4686-8F65-4DD39754C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2" name="WordArt 1">
          <a:extLst>
            <a:ext uri="{FF2B5EF4-FFF2-40B4-BE49-F238E27FC236}">
              <a16:creationId xmlns:a16="http://schemas.microsoft.com/office/drawing/2014/main" id="{9C2D0903-3168-4250-9A5A-C10FF968F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3" name="WordArt 2">
          <a:extLst>
            <a:ext uri="{FF2B5EF4-FFF2-40B4-BE49-F238E27FC236}">
              <a16:creationId xmlns:a16="http://schemas.microsoft.com/office/drawing/2014/main" id="{7F160309-5B25-42C0-AE8A-01654C1EB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4" name="WordArt 3">
          <a:extLst>
            <a:ext uri="{FF2B5EF4-FFF2-40B4-BE49-F238E27FC236}">
              <a16:creationId xmlns:a16="http://schemas.microsoft.com/office/drawing/2014/main" id="{98828FDE-0ADF-47F7-AF34-9B8DCB4B5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5" name="WordArt 4">
          <a:extLst>
            <a:ext uri="{FF2B5EF4-FFF2-40B4-BE49-F238E27FC236}">
              <a16:creationId xmlns:a16="http://schemas.microsoft.com/office/drawing/2014/main" id="{9EA909DB-FA65-439A-BF65-1DE3458A8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6" name="WordArt 5">
          <a:extLst>
            <a:ext uri="{FF2B5EF4-FFF2-40B4-BE49-F238E27FC236}">
              <a16:creationId xmlns:a16="http://schemas.microsoft.com/office/drawing/2014/main" id="{EEFB3C7C-9028-4967-9321-5CC57241F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7" name="WordArt 6">
          <a:extLst>
            <a:ext uri="{FF2B5EF4-FFF2-40B4-BE49-F238E27FC236}">
              <a16:creationId xmlns:a16="http://schemas.microsoft.com/office/drawing/2014/main" id="{E8B85564-F801-4728-8C8A-917572A9C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8" name="WordArt 7">
          <a:extLst>
            <a:ext uri="{FF2B5EF4-FFF2-40B4-BE49-F238E27FC236}">
              <a16:creationId xmlns:a16="http://schemas.microsoft.com/office/drawing/2014/main" id="{7A635125-231C-4911-964E-144DB3CE9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9" name="WordArt 8">
          <a:extLst>
            <a:ext uri="{FF2B5EF4-FFF2-40B4-BE49-F238E27FC236}">
              <a16:creationId xmlns:a16="http://schemas.microsoft.com/office/drawing/2014/main" id="{BF84CBD7-5102-4915-A218-B3A2E2999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0" name="WordArt 1">
          <a:extLst>
            <a:ext uri="{FF2B5EF4-FFF2-40B4-BE49-F238E27FC236}">
              <a16:creationId xmlns:a16="http://schemas.microsoft.com/office/drawing/2014/main" id="{7478EB70-5407-4184-BC7D-C8AF0EF0B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1" name="WordArt 2">
          <a:extLst>
            <a:ext uri="{FF2B5EF4-FFF2-40B4-BE49-F238E27FC236}">
              <a16:creationId xmlns:a16="http://schemas.microsoft.com/office/drawing/2014/main" id="{90880BCE-6B2E-4A75-A2A0-C8EF66ABF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2" name="WordArt 3">
          <a:extLst>
            <a:ext uri="{FF2B5EF4-FFF2-40B4-BE49-F238E27FC236}">
              <a16:creationId xmlns:a16="http://schemas.microsoft.com/office/drawing/2014/main" id="{5176F7C6-9EBF-49D8-A546-1525D0BFD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3" name="WordArt 4">
          <a:extLst>
            <a:ext uri="{FF2B5EF4-FFF2-40B4-BE49-F238E27FC236}">
              <a16:creationId xmlns:a16="http://schemas.microsoft.com/office/drawing/2014/main" id="{9DD62A08-7388-4A72-A5A5-1CA7AB145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4" name="WordArt 5">
          <a:extLst>
            <a:ext uri="{FF2B5EF4-FFF2-40B4-BE49-F238E27FC236}">
              <a16:creationId xmlns:a16="http://schemas.microsoft.com/office/drawing/2014/main" id="{42546653-4817-4B69-92CD-EEF62E773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5" name="WordArt 6">
          <a:extLst>
            <a:ext uri="{FF2B5EF4-FFF2-40B4-BE49-F238E27FC236}">
              <a16:creationId xmlns:a16="http://schemas.microsoft.com/office/drawing/2014/main" id="{20CECA96-1262-4E89-8974-CD4A7A9C0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6" name="WordArt 7">
          <a:extLst>
            <a:ext uri="{FF2B5EF4-FFF2-40B4-BE49-F238E27FC236}">
              <a16:creationId xmlns:a16="http://schemas.microsoft.com/office/drawing/2014/main" id="{21BED451-8DB8-4F3D-AA9C-E69611075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7" name="WordArt 8">
          <a:extLst>
            <a:ext uri="{FF2B5EF4-FFF2-40B4-BE49-F238E27FC236}">
              <a16:creationId xmlns:a16="http://schemas.microsoft.com/office/drawing/2014/main" id="{4E810B36-ECE4-4593-B611-E60704B85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8" name="WordArt 5">
          <a:extLst>
            <a:ext uri="{FF2B5EF4-FFF2-40B4-BE49-F238E27FC236}">
              <a16:creationId xmlns:a16="http://schemas.microsoft.com/office/drawing/2014/main" id="{84F2FFE5-4178-414E-834F-6DA792AA8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9" name="WordArt 6">
          <a:extLst>
            <a:ext uri="{FF2B5EF4-FFF2-40B4-BE49-F238E27FC236}">
              <a16:creationId xmlns:a16="http://schemas.microsoft.com/office/drawing/2014/main" id="{0BAA8215-AE39-471F-9C06-25FCE5A36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0" name="WordArt 7">
          <a:extLst>
            <a:ext uri="{FF2B5EF4-FFF2-40B4-BE49-F238E27FC236}">
              <a16:creationId xmlns:a16="http://schemas.microsoft.com/office/drawing/2014/main" id="{DBAB32C2-BA61-4D73-BEA4-1D1334DB2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1" name="WordArt 8">
          <a:extLst>
            <a:ext uri="{FF2B5EF4-FFF2-40B4-BE49-F238E27FC236}">
              <a16:creationId xmlns:a16="http://schemas.microsoft.com/office/drawing/2014/main" id="{B3250FF6-9CE6-4DF4-847F-0449A60EA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5143404D-0EAA-4B69-953C-57173E471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3" name="WordArt 10">
          <a:extLst>
            <a:ext uri="{FF2B5EF4-FFF2-40B4-BE49-F238E27FC236}">
              <a16:creationId xmlns:a16="http://schemas.microsoft.com/office/drawing/2014/main" id="{83011672-4ABA-40F3-8819-E6CC2F7DF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4" name="WordArt 11">
          <a:extLst>
            <a:ext uri="{FF2B5EF4-FFF2-40B4-BE49-F238E27FC236}">
              <a16:creationId xmlns:a16="http://schemas.microsoft.com/office/drawing/2014/main" id="{E41DC679-CCA2-4BD7-9FC0-95DF93BCF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5" name="WordArt 12">
          <a:extLst>
            <a:ext uri="{FF2B5EF4-FFF2-40B4-BE49-F238E27FC236}">
              <a16:creationId xmlns:a16="http://schemas.microsoft.com/office/drawing/2014/main" id="{A12F6E85-09E2-47E9-BF9F-E2F8FA851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6" name="WordArt 13">
          <a:extLst>
            <a:ext uri="{FF2B5EF4-FFF2-40B4-BE49-F238E27FC236}">
              <a16:creationId xmlns:a16="http://schemas.microsoft.com/office/drawing/2014/main" id="{08CFAF5E-E378-4814-A889-D2AE6BEA8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7" name="WordArt 14">
          <a:extLst>
            <a:ext uri="{FF2B5EF4-FFF2-40B4-BE49-F238E27FC236}">
              <a16:creationId xmlns:a16="http://schemas.microsoft.com/office/drawing/2014/main" id="{B7FE1139-BB0D-4323-8924-0F717153D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8" name="WordArt 5">
          <a:extLst>
            <a:ext uri="{FF2B5EF4-FFF2-40B4-BE49-F238E27FC236}">
              <a16:creationId xmlns:a16="http://schemas.microsoft.com/office/drawing/2014/main" id="{6EB2D3C9-364D-4DEE-9781-FFBBA02A4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9" name="WordArt 6">
          <a:extLst>
            <a:ext uri="{FF2B5EF4-FFF2-40B4-BE49-F238E27FC236}">
              <a16:creationId xmlns:a16="http://schemas.microsoft.com/office/drawing/2014/main" id="{5733FB2E-F94C-4D43-9C9A-142B72956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0" name="WordArt 7">
          <a:extLst>
            <a:ext uri="{FF2B5EF4-FFF2-40B4-BE49-F238E27FC236}">
              <a16:creationId xmlns:a16="http://schemas.microsoft.com/office/drawing/2014/main" id="{43935ACE-459F-4D7E-9A69-5ED7A0134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1" name="WordArt 8">
          <a:extLst>
            <a:ext uri="{FF2B5EF4-FFF2-40B4-BE49-F238E27FC236}">
              <a16:creationId xmlns:a16="http://schemas.microsoft.com/office/drawing/2014/main" id="{A70E20C4-6EC6-42BA-A027-A89C6C99D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4E5C4214-2655-40A8-B87D-2860ABD89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3" name="WordArt 10">
          <a:extLst>
            <a:ext uri="{FF2B5EF4-FFF2-40B4-BE49-F238E27FC236}">
              <a16:creationId xmlns:a16="http://schemas.microsoft.com/office/drawing/2014/main" id="{F4E0D802-0670-4CD1-90E3-45708D7C5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4" name="WordArt 11">
          <a:extLst>
            <a:ext uri="{FF2B5EF4-FFF2-40B4-BE49-F238E27FC236}">
              <a16:creationId xmlns:a16="http://schemas.microsoft.com/office/drawing/2014/main" id="{78775A7B-1481-49E4-821E-2CF16C5FC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5" name="WordArt 12">
          <a:extLst>
            <a:ext uri="{FF2B5EF4-FFF2-40B4-BE49-F238E27FC236}">
              <a16:creationId xmlns:a16="http://schemas.microsoft.com/office/drawing/2014/main" id="{5C5481BC-60EE-4329-8D06-D87DD575C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6" name="WordArt 13">
          <a:extLst>
            <a:ext uri="{FF2B5EF4-FFF2-40B4-BE49-F238E27FC236}">
              <a16:creationId xmlns:a16="http://schemas.microsoft.com/office/drawing/2014/main" id="{34F08EC8-ED02-4806-AAED-84257F473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7" name="WordArt 14">
          <a:extLst>
            <a:ext uri="{FF2B5EF4-FFF2-40B4-BE49-F238E27FC236}">
              <a16:creationId xmlns:a16="http://schemas.microsoft.com/office/drawing/2014/main" id="{1E599C8F-96D8-4520-97DE-D971A32C2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8" name="WordArt 5">
          <a:extLst>
            <a:ext uri="{FF2B5EF4-FFF2-40B4-BE49-F238E27FC236}">
              <a16:creationId xmlns:a16="http://schemas.microsoft.com/office/drawing/2014/main" id="{9E3CD388-B49B-4517-8F6C-FAB389745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9" name="WordArt 6">
          <a:extLst>
            <a:ext uri="{FF2B5EF4-FFF2-40B4-BE49-F238E27FC236}">
              <a16:creationId xmlns:a16="http://schemas.microsoft.com/office/drawing/2014/main" id="{D982A30C-43E0-44CD-8FC6-2351C3CE9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0" name="WordArt 7">
          <a:extLst>
            <a:ext uri="{FF2B5EF4-FFF2-40B4-BE49-F238E27FC236}">
              <a16:creationId xmlns:a16="http://schemas.microsoft.com/office/drawing/2014/main" id="{2494E9AC-F804-4C13-8497-0C2BDBB6D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1" name="WordArt 8">
          <a:extLst>
            <a:ext uri="{FF2B5EF4-FFF2-40B4-BE49-F238E27FC236}">
              <a16:creationId xmlns:a16="http://schemas.microsoft.com/office/drawing/2014/main" id="{BF4D256E-5368-4613-80E5-73613EA63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F19C8543-B086-4564-B283-F969268BD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3" name="WordArt 10">
          <a:extLst>
            <a:ext uri="{FF2B5EF4-FFF2-40B4-BE49-F238E27FC236}">
              <a16:creationId xmlns:a16="http://schemas.microsoft.com/office/drawing/2014/main" id="{3DC9EEB7-1659-4E28-A966-09B65A28A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4" name="WordArt 11">
          <a:extLst>
            <a:ext uri="{FF2B5EF4-FFF2-40B4-BE49-F238E27FC236}">
              <a16:creationId xmlns:a16="http://schemas.microsoft.com/office/drawing/2014/main" id="{A8EE40B2-A05A-48B3-89F1-54739C3CF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5" name="WordArt 12">
          <a:extLst>
            <a:ext uri="{FF2B5EF4-FFF2-40B4-BE49-F238E27FC236}">
              <a16:creationId xmlns:a16="http://schemas.microsoft.com/office/drawing/2014/main" id="{75B9C904-7110-4401-9875-2B2085AE4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6" name="WordArt 13">
          <a:extLst>
            <a:ext uri="{FF2B5EF4-FFF2-40B4-BE49-F238E27FC236}">
              <a16:creationId xmlns:a16="http://schemas.microsoft.com/office/drawing/2014/main" id="{EA3AC4FF-894F-40F8-9647-686A2D05C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7" name="WordArt 14">
          <a:extLst>
            <a:ext uri="{FF2B5EF4-FFF2-40B4-BE49-F238E27FC236}">
              <a16:creationId xmlns:a16="http://schemas.microsoft.com/office/drawing/2014/main" id="{F6719A26-A440-4641-81EB-DBDD90C15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8" name="WordArt 5">
          <a:extLst>
            <a:ext uri="{FF2B5EF4-FFF2-40B4-BE49-F238E27FC236}">
              <a16:creationId xmlns:a16="http://schemas.microsoft.com/office/drawing/2014/main" id="{4CA81084-B9E0-4770-AFDF-88CEF2C2D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9" name="WordArt 6">
          <a:extLst>
            <a:ext uri="{FF2B5EF4-FFF2-40B4-BE49-F238E27FC236}">
              <a16:creationId xmlns:a16="http://schemas.microsoft.com/office/drawing/2014/main" id="{48DC4F23-58CF-432C-8362-2466BFC10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0" name="WordArt 7">
          <a:extLst>
            <a:ext uri="{FF2B5EF4-FFF2-40B4-BE49-F238E27FC236}">
              <a16:creationId xmlns:a16="http://schemas.microsoft.com/office/drawing/2014/main" id="{36A4A51E-762C-4D8B-8DAC-29936E5ED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1" name="WordArt 8">
          <a:extLst>
            <a:ext uri="{FF2B5EF4-FFF2-40B4-BE49-F238E27FC236}">
              <a16:creationId xmlns:a16="http://schemas.microsoft.com/office/drawing/2014/main" id="{395FC6A7-99DF-43EE-8568-03B8C2634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2" name="WordArt 9">
          <a:extLst>
            <a:ext uri="{FF2B5EF4-FFF2-40B4-BE49-F238E27FC236}">
              <a16:creationId xmlns:a16="http://schemas.microsoft.com/office/drawing/2014/main" id="{B6B2ACA9-15B0-459B-BB45-4DDDDDA4A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3" name="WordArt 10">
          <a:extLst>
            <a:ext uri="{FF2B5EF4-FFF2-40B4-BE49-F238E27FC236}">
              <a16:creationId xmlns:a16="http://schemas.microsoft.com/office/drawing/2014/main" id="{53E60C65-4562-4252-A200-9B138D187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4" name="WordArt 11">
          <a:extLst>
            <a:ext uri="{FF2B5EF4-FFF2-40B4-BE49-F238E27FC236}">
              <a16:creationId xmlns:a16="http://schemas.microsoft.com/office/drawing/2014/main" id="{38137B3D-9450-4BC7-9BC8-AC676F8E7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5" name="WordArt 12">
          <a:extLst>
            <a:ext uri="{FF2B5EF4-FFF2-40B4-BE49-F238E27FC236}">
              <a16:creationId xmlns:a16="http://schemas.microsoft.com/office/drawing/2014/main" id="{23CE3AE2-DD5C-4CD2-AA05-05CCB8AE6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6" name="WordArt 13">
          <a:extLst>
            <a:ext uri="{FF2B5EF4-FFF2-40B4-BE49-F238E27FC236}">
              <a16:creationId xmlns:a16="http://schemas.microsoft.com/office/drawing/2014/main" id="{769891CD-87A0-4541-AAA2-A5B0728D7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7" name="WordArt 14">
          <a:extLst>
            <a:ext uri="{FF2B5EF4-FFF2-40B4-BE49-F238E27FC236}">
              <a16:creationId xmlns:a16="http://schemas.microsoft.com/office/drawing/2014/main" id="{84DC619F-B672-46EE-BBB1-2D837FB46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8" name="WordArt 1">
          <a:extLst>
            <a:ext uri="{FF2B5EF4-FFF2-40B4-BE49-F238E27FC236}">
              <a16:creationId xmlns:a16="http://schemas.microsoft.com/office/drawing/2014/main" id="{F7AE3385-9AB8-4FB8-B920-D230E630D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9" name="WordArt 2">
          <a:extLst>
            <a:ext uri="{FF2B5EF4-FFF2-40B4-BE49-F238E27FC236}">
              <a16:creationId xmlns:a16="http://schemas.microsoft.com/office/drawing/2014/main" id="{233134A2-FAFC-4749-B053-54B7F7014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0" name="WordArt 3">
          <a:extLst>
            <a:ext uri="{FF2B5EF4-FFF2-40B4-BE49-F238E27FC236}">
              <a16:creationId xmlns:a16="http://schemas.microsoft.com/office/drawing/2014/main" id="{E0CA61C0-D694-469A-9C8F-19CC4AF3E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1" name="WordArt 4">
          <a:extLst>
            <a:ext uri="{FF2B5EF4-FFF2-40B4-BE49-F238E27FC236}">
              <a16:creationId xmlns:a16="http://schemas.microsoft.com/office/drawing/2014/main" id="{D96B80CD-5645-4646-85C6-DAAE96FAD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2" name="WordArt 5">
          <a:extLst>
            <a:ext uri="{FF2B5EF4-FFF2-40B4-BE49-F238E27FC236}">
              <a16:creationId xmlns:a16="http://schemas.microsoft.com/office/drawing/2014/main" id="{C3431E40-0B18-45BE-A89A-25EB43858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3" name="WordArt 6">
          <a:extLst>
            <a:ext uri="{FF2B5EF4-FFF2-40B4-BE49-F238E27FC236}">
              <a16:creationId xmlns:a16="http://schemas.microsoft.com/office/drawing/2014/main" id="{F7EE357A-569A-498D-BDA5-B608EB339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4" name="WordArt 7">
          <a:extLst>
            <a:ext uri="{FF2B5EF4-FFF2-40B4-BE49-F238E27FC236}">
              <a16:creationId xmlns:a16="http://schemas.microsoft.com/office/drawing/2014/main" id="{FC6DA59C-7868-4711-AFB3-18EF82BC1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5" name="WordArt 8">
          <a:extLst>
            <a:ext uri="{FF2B5EF4-FFF2-40B4-BE49-F238E27FC236}">
              <a16:creationId xmlns:a16="http://schemas.microsoft.com/office/drawing/2014/main" id="{72276090-277B-46D1-8431-C11D85566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6" name="WordArt 1">
          <a:extLst>
            <a:ext uri="{FF2B5EF4-FFF2-40B4-BE49-F238E27FC236}">
              <a16:creationId xmlns:a16="http://schemas.microsoft.com/office/drawing/2014/main" id="{04E0D70E-9FA0-4AA2-81AF-4B027C6BA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7" name="WordArt 2">
          <a:extLst>
            <a:ext uri="{FF2B5EF4-FFF2-40B4-BE49-F238E27FC236}">
              <a16:creationId xmlns:a16="http://schemas.microsoft.com/office/drawing/2014/main" id="{7BBD097E-EFCC-4033-B91C-9178A4B28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8" name="WordArt 3">
          <a:extLst>
            <a:ext uri="{FF2B5EF4-FFF2-40B4-BE49-F238E27FC236}">
              <a16:creationId xmlns:a16="http://schemas.microsoft.com/office/drawing/2014/main" id="{5A345656-66C9-4244-A537-504CAAE9E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9" name="WordArt 4">
          <a:extLst>
            <a:ext uri="{FF2B5EF4-FFF2-40B4-BE49-F238E27FC236}">
              <a16:creationId xmlns:a16="http://schemas.microsoft.com/office/drawing/2014/main" id="{D0B0D643-12AA-4AC1-AD4B-0F44F834B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0" name="WordArt 5">
          <a:extLst>
            <a:ext uri="{FF2B5EF4-FFF2-40B4-BE49-F238E27FC236}">
              <a16:creationId xmlns:a16="http://schemas.microsoft.com/office/drawing/2014/main" id="{A45D679A-2EDB-4A38-86C0-A1D46471C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1" name="WordArt 6">
          <a:extLst>
            <a:ext uri="{FF2B5EF4-FFF2-40B4-BE49-F238E27FC236}">
              <a16:creationId xmlns:a16="http://schemas.microsoft.com/office/drawing/2014/main" id="{53518FD3-9732-4F94-919F-B9949DB75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2" name="WordArt 7">
          <a:extLst>
            <a:ext uri="{FF2B5EF4-FFF2-40B4-BE49-F238E27FC236}">
              <a16:creationId xmlns:a16="http://schemas.microsoft.com/office/drawing/2014/main" id="{E2BDC1CF-E7A1-42FC-8D84-D8BF9B656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3" name="WordArt 8">
          <a:extLst>
            <a:ext uri="{FF2B5EF4-FFF2-40B4-BE49-F238E27FC236}">
              <a16:creationId xmlns:a16="http://schemas.microsoft.com/office/drawing/2014/main" id="{4C818DDE-DB0A-444B-914A-9AFB14A0D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4" name="WordArt 17">
          <a:extLst>
            <a:ext uri="{FF2B5EF4-FFF2-40B4-BE49-F238E27FC236}">
              <a16:creationId xmlns:a16="http://schemas.microsoft.com/office/drawing/2014/main" id="{A13FCEAE-2EC0-4497-B06F-EC689229C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5" name="WordArt 18">
          <a:extLst>
            <a:ext uri="{FF2B5EF4-FFF2-40B4-BE49-F238E27FC236}">
              <a16:creationId xmlns:a16="http://schemas.microsoft.com/office/drawing/2014/main" id="{76207F60-F7CB-4B09-AD08-9F8A564DD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6" name="WordArt 5">
          <a:extLst>
            <a:ext uri="{FF2B5EF4-FFF2-40B4-BE49-F238E27FC236}">
              <a16:creationId xmlns:a16="http://schemas.microsoft.com/office/drawing/2014/main" id="{84C4C56B-33F2-4C28-9863-24F802347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7" name="WordArt 6">
          <a:extLst>
            <a:ext uri="{FF2B5EF4-FFF2-40B4-BE49-F238E27FC236}">
              <a16:creationId xmlns:a16="http://schemas.microsoft.com/office/drawing/2014/main" id="{33BF1BEB-508A-4FC6-BE8F-9F2D33695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8" name="WordArt 7">
          <a:extLst>
            <a:ext uri="{FF2B5EF4-FFF2-40B4-BE49-F238E27FC236}">
              <a16:creationId xmlns:a16="http://schemas.microsoft.com/office/drawing/2014/main" id="{5864574C-A993-4880-A39A-E691666F2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9" name="WordArt 8">
          <a:extLst>
            <a:ext uri="{FF2B5EF4-FFF2-40B4-BE49-F238E27FC236}">
              <a16:creationId xmlns:a16="http://schemas.microsoft.com/office/drawing/2014/main" id="{5B9EFD7E-31B9-408A-A7CE-384079526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0" name="WordArt 9">
          <a:extLst>
            <a:ext uri="{FF2B5EF4-FFF2-40B4-BE49-F238E27FC236}">
              <a16:creationId xmlns:a16="http://schemas.microsoft.com/office/drawing/2014/main" id="{DB962009-EAC1-4814-A54C-C3B85D7D0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1" name="WordArt 10">
          <a:extLst>
            <a:ext uri="{FF2B5EF4-FFF2-40B4-BE49-F238E27FC236}">
              <a16:creationId xmlns:a16="http://schemas.microsoft.com/office/drawing/2014/main" id="{9C04073B-F62E-45F3-9A98-974051EA4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2" name="WordArt 11">
          <a:extLst>
            <a:ext uri="{FF2B5EF4-FFF2-40B4-BE49-F238E27FC236}">
              <a16:creationId xmlns:a16="http://schemas.microsoft.com/office/drawing/2014/main" id="{4FD7A657-F9C3-41A5-892D-E4629F99A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3" name="WordArt 12">
          <a:extLst>
            <a:ext uri="{FF2B5EF4-FFF2-40B4-BE49-F238E27FC236}">
              <a16:creationId xmlns:a16="http://schemas.microsoft.com/office/drawing/2014/main" id="{ECDA16DD-937E-46FF-BF89-62D6CAFB5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4" name="WordArt 13">
          <a:extLst>
            <a:ext uri="{FF2B5EF4-FFF2-40B4-BE49-F238E27FC236}">
              <a16:creationId xmlns:a16="http://schemas.microsoft.com/office/drawing/2014/main" id="{8A35DC2B-81D0-4AD2-BE27-7B5A81620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5" name="WordArt 14">
          <a:extLst>
            <a:ext uri="{FF2B5EF4-FFF2-40B4-BE49-F238E27FC236}">
              <a16:creationId xmlns:a16="http://schemas.microsoft.com/office/drawing/2014/main" id="{C36CFE64-9671-4F9A-9D35-F6B0CE1FC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6" name="WordArt 17">
          <a:extLst>
            <a:ext uri="{FF2B5EF4-FFF2-40B4-BE49-F238E27FC236}">
              <a16:creationId xmlns:a16="http://schemas.microsoft.com/office/drawing/2014/main" id="{85CA04F3-6FCA-4E7A-8442-387C9BEE9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7" name="WordArt 18">
          <a:extLst>
            <a:ext uri="{FF2B5EF4-FFF2-40B4-BE49-F238E27FC236}">
              <a16:creationId xmlns:a16="http://schemas.microsoft.com/office/drawing/2014/main" id="{053E29B8-4369-42EE-959B-785A909CE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8" name="WordArt 5">
          <a:extLst>
            <a:ext uri="{FF2B5EF4-FFF2-40B4-BE49-F238E27FC236}">
              <a16:creationId xmlns:a16="http://schemas.microsoft.com/office/drawing/2014/main" id="{0768F9B7-FEDB-4050-AAF3-1114E731F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9" name="WordArt 6">
          <a:extLst>
            <a:ext uri="{FF2B5EF4-FFF2-40B4-BE49-F238E27FC236}">
              <a16:creationId xmlns:a16="http://schemas.microsoft.com/office/drawing/2014/main" id="{C669B856-FBAE-4C1C-8167-B0976717F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0" name="WordArt 7">
          <a:extLst>
            <a:ext uri="{FF2B5EF4-FFF2-40B4-BE49-F238E27FC236}">
              <a16:creationId xmlns:a16="http://schemas.microsoft.com/office/drawing/2014/main" id="{2FDCFF3F-46B5-4911-967F-F1ED6F2FB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1" name="WordArt 8">
          <a:extLst>
            <a:ext uri="{FF2B5EF4-FFF2-40B4-BE49-F238E27FC236}">
              <a16:creationId xmlns:a16="http://schemas.microsoft.com/office/drawing/2014/main" id="{948A1306-B821-4AA5-86A2-7CF2EEB28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5AC113B4-F205-4DC9-93FC-4DD69A366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3" name="WordArt 10">
          <a:extLst>
            <a:ext uri="{FF2B5EF4-FFF2-40B4-BE49-F238E27FC236}">
              <a16:creationId xmlns:a16="http://schemas.microsoft.com/office/drawing/2014/main" id="{4C4CD421-6148-4798-B1A5-196B53CFE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4" name="WordArt 11">
          <a:extLst>
            <a:ext uri="{FF2B5EF4-FFF2-40B4-BE49-F238E27FC236}">
              <a16:creationId xmlns:a16="http://schemas.microsoft.com/office/drawing/2014/main" id="{0154CE94-FDD3-4425-8F45-58EC6FC18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5" name="WordArt 12">
          <a:extLst>
            <a:ext uri="{FF2B5EF4-FFF2-40B4-BE49-F238E27FC236}">
              <a16:creationId xmlns:a16="http://schemas.microsoft.com/office/drawing/2014/main" id="{75976AF9-3D32-4327-8760-EB3056EA2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6" name="WordArt 13">
          <a:extLst>
            <a:ext uri="{FF2B5EF4-FFF2-40B4-BE49-F238E27FC236}">
              <a16:creationId xmlns:a16="http://schemas.microsoft.com/office/drawing/2014/main" id="{72D55377-A7E4-4C7E-8B42-FC5B0C9EC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7" name="WordArt 14">
          <a:extLst>
            <a:ext uri="{FF2B5EF4-FFF2-40B4-BE49-F238E27FC236}">
              <a16:creationId xmlns:a16="http://schemas.microsoft.com/office/drawing/2014/main" id="{089AB830-807B-46A3-8CD4-D9DE976F9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8" name="WordArt 17">
          <a:extLst>
            <a:ext uri="{FF2B5EF4-FFF2-40B4-BE49-F238E27FC236}">
              <a16:creationId xmlns:a16="http://schemas.microsoft.com/office/drawing/2014/main" id="{34E38A3C-9F80-4918-9012-E2693C1C7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9" name="WordArt 18">
          <a:extLst>
            <a:ext uri="{FF2B5EF4-FFF2-40B4-BE49-F238E27FC236}">
              <a16:creationId xmlns:a16="http://schemas.microsoft.com/office/drawing/2014/main" id="{32419DEA-E25F-4575-A337-4DCA4B6F5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0" name="WordArt 5">
          <a:extLst>
            <a:ext uri="{FF2B5EF4-FFF2-40B4-BE49-F238E27FC236}">
              <a16:creationId xmlns:a16="http://schemas.microsoft.com/office/drawing/2014/main" id="{30DB2728-84D5-41E6-97E4-F5B32E6D0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1" name="WordArt 6">
          <a:extLst>
            <a:ext uri="{FF2B5EF4-FFF2-40B4-BE49-F238E27FC236}">
              <a16:creationId xmlns:a16="http://schemas.microsoft.com/office/drawing/2014/main" id="{2A714613-3856-46BB-816A-77EB46397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2" name="WordArt 7">
          <a:extLst>
            <a:ext uri="{FF2B5EF4-FFF2-40B4-BE49-F238E27FC236}">
              <a16:creationId xmlns:a16="http://schemas.microsoft.com/office/drawing/2014/main" id="{F8E173C3-D665-44BC-96B5-9E6F940F1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3" name="WordArt 8">
          <a:extLst>
            <a:ext uri="{FF2B5EF4-FFF2-40B4-BE49-F238E27FC236}">
              <a16:creationId xmlns:a16="http://schemas.microsoft.com/office/drawing/2014/main" id="{2B52801C-0092-4EE0-974C-1D77334A4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327B8B88-4DD4-4007-9EAC-27D77E88B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5" name="WordArt 10">
          <a:extLst>
            <a:ext uri="{FF2B5EF4-FFF2-40B4-BE49-F238E27FC236}">
              <a16:creationId xmlns:a16="http://schemas.microsoft.com/office/drawing/2014/main" id="{BEA0EE8D-08F2-4480-959E-96B71A66B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6" name="WordArt 11">
          <a:extLst>
            <a:ext uri="{FF2B5EF4-FFF2-40B4-BE49-F238E27FC236}">
              <a16:creationId xmlns:a16="http://schemas.microsoft.com/office/drawing/2014/main" id="{1C4A0119-4AB9-49D8-97C2-C5538738D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7" name="WordArt 12">
          <a:extLst>
            <a:ext uri="{FF2B5EF4-FFF2-40B4-BE49-F238E27FC236}">
              <a16:creationId xmlns:a16="http://schemas.microsoft.com/office/drawing/2014/main" id="{CD9DE8D5-206A-4E99-BF96-99C45FB44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8" name="WordArt 13">
          <a:extLst>
            <a:ext uri="{FF2B5EF4-FFF2-40B4-BE49-F238E27FC236}">
              <a16:creationId xmlns:a16="http://schemas.microsoft.com/office/drawing/2014/main" id="{37E4CEF4-DF1A-4908-87E5-38EA31EA4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9" name="WordArt 14">
          <a:extLst>
            <a:ext uri="{FF2B5EF4-FFF2-40B4-BE49-F238E27FC236}">
              <a16:creationId xmlns:a16="http://schemas.microsoft.com/office/drawing/2014/main" id="{717560CF-9778-4227-A20A-ED7035F20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0" name="WordArt 17">
          <a:extLst>
            <a:ext uri="{FF2B5EF4-FFF2-40B4-BE49-F238E27FC236}">
              <a16:creationId xmlns:a16="http://schemas.microsoft.com/office/drawing/2014/main" id="{C2507E9F-0F64-4E02-90E3-B85596B41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1" name="WordArt 18">
          <a:extLst>
            <a:ext uri="{FF2B5EF4-FFF2-40B4-BE49-F238E27FC236}">
              <a16:creationId xmlns:a16="http://schemas.microsoft.com/office/drawing/2014/main" id="{70B9BC2B-0CC7-4FF6-94BE-98488E164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2" name="WordArt 5">
          <a:extLst>
            <a:ext uri="{FF2B5EF4-FFF2-40B4-BE49-F238E27FC236}">
              <a16:creationId xmlns:a16="http://schemas.microsoft.com/office/drawing/2014/main" id="{310F0BFA-43E3-4183-B739-35811ADE7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3" name="WordArt 6">
          <a:extLst>
            <a:ext uri="{FF2B5EF4-FFF2-40B4-BE49-F238E27FC236}">
              <a16:creationId xmlns:a16="http://schemas.microsoft.com/office/drawing/2014/main" id="{0498F0DA-D5A3-4CD1-982A-825AEC298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4" name="WordArt 7">
          <a:extLst>
            <a:ext uri="{FF2B5EF4-FFF2-40B4-BE49-F238E27FC236}">
              <a16:creationId xmlns:a16="http://schemas.microsoft.com/office/drawing/2014/main" id="{4F8D89CB-8659-4708-A81D-06079C0D8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5" name="WordArt 8">
          <a:extLst>
            <a:ext uri="{FF2B5EF4-FFF2-40B4-BE49-F238E27FC236}">
              <a16:creationId xmlns:a16="http://schemas.microsoft.com/office/drawing/2014/main" id="{AD750037-4C42-4EB5-9451-74354A006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8FAB4864-EC3D-42D7-9597-23509DCBE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7" name="WordArt 10">
          <a:extLst>
            <a:ext uri="{FF2B5EF4-FFF2-40B4-BE49-F238E27FC236}">
              <a16:creationId xmlns:a16="http://schemas.microsoft.com/office/drawing/2014/main" id="{C45F7FBF-CAB1-41BB-BF8D-4B9B26532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8" name="WordArt 11">
          <a:extLst>
            <a:ext uri="{FF2B5EF4-FFF2-40B4-BE49-F238E27FC236}">
              <a16:creationId xmlns:a16="http://schemas.microsoft.com/office/drawing/2014/main" id="{48930247-9743-4264-86A5-6C1B4CD07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9" name="WordArt 12">
          <a:extLst>
            <a:ext uri="{FF2B5EF4-FFF2-40B4-BE49-F238E27FC236}">
              <a16:creationId xmlns:a16="http://schemas.microsoft.com/office/drawing/2014/main" id="{8305B4F6-0BF3-4CF7-8A3D-4243CAF73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0" name="WordArt 13">
          <a:extLst>
            <a:ext uri="{FF2B5EF4-FFF2-40B4-BE49-F238E27FC236}">
              <a16:creationId xmlns:a16="http://schemas.microsoft.com/office/drawing/2014/main" id="{1994BEF6-13CD-41C9-81C2-39D46D4EE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1" name="WordArt 14">
          <a:extLst>
            <a:ext uri="{FF2B5EF4-FFF2-40B4-BE49-F238E27FC236}">
              <a16:creationId xmlns:a16="http://schemas.microsoft.com/office/drawing/2014/main" id="{C71CF21A-C623-487B-A382-F0513AA66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2" name="WordArt 1">
          <a:extLst>
            <a:ext uri="{FF2B5EF4-FFF2-40B4-BE49-F238E27FC236}">
              <a16:creationId xmlns:a16="http://schemas.microsoft.com/office/drawing/2014/main" id="{E156604A-9E8D-44F4-99EC-D8B9B9C6F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3" name="WordArt 2">
          <a:extLst>
            <a:ext uri="{FF2B5EF4-FFF2-40B4-BE49-F238E27FC236}">
              <a16:creationId xmlns:a16="http://schemas.microsoft.com/office/drawing/2014/main" id="{8748F6B2-CA8C-41AF-9821-391907B06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4" name="WordArt 3">
          <a:extLst>
            <a:ext uri="{FF2B5EF4-FFF2-40B4-BE49-F238E27FC236}">
              <a16:creationId xmlns:a16="http://schemas.microsoft.com/office/drawing/2014/main" id="{D0F321E6-2290-4482-8FEA-A58AFCA13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5" name="WordArt 4">
          <a:extLst>
            <a:ext uri="{FF2B5EF4-FFF2-40B4-BE49-F238E27FC236}">
              <a16:creationId xmlns:a16="http://schemas.microsoft.com/office/drawing/2014/main" id="{051393A3-5B0C-403E-BD96-6B5C7E899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6" name="WordArt 5">
          <a:extLst>
            <a:ext uri="{FF2B5EF4-FFF2-40B4-BE49-F238E27FC236}">
              <a16:creationId xmlns:a16="http://schemas.microsoft.com/office/drawing/2014/main" id="{EC1D8F64-C135-4F1A-974C-C3850CA6E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7" name="WordArt 6">
          <a:extLst>
            <a:ext uri="{FF2B5EF4-FFF2-40B4-BE49-F238E27FC236}">
              <a16:creationId xmlns:a16="http://schemas.microsoft.com/office/drawing/2014/main" id="{F3E4527C-D7DE-46E4-A790-4D132C3EF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8" name="WordArt 7">
          <a:extLst>
            <a:ext uri="{FF2B5EF4-FFF2-40B4-BE49-F238E27FC236}">
              <a16:creationId xmlns:a16="http://schemas.microsoft.com/office/drawing/2014/main" id="{791300A6-FD16-426D-96A1-27B979016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729" name="WordArt 8">
          <a:extLst>
            <a:ext uri="{FF2B5EF4-FFF2-40B4-BE49-F238E27FC236}">
              <a16:creationId xmlns:a16="http://schemas.microsoft.com/office/drawing/2014/main" id="{A99E8494-08BD-4FFE-9901-53C422AFB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id="{E73A055B-2F96-4D7B-8379-C98ECCA6F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id="{CE3DF08F-7046-4096-B873-9BE55D0B2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id="{6E7D7487-6CCA-4DE0-91E1-1102CBEAC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id="{7CA1E16E-4166-48FB-9EAA-4FBB524B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id="{C927A52A-1560-4BFA-9767-C2B2774B1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id="{CBF93E92-E541-4BB8-B947-11FF84C1D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id="{CEEC0F20-CBAE-46D2-B478-135C36499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id="{4B378D95-83C4-4E76-A5AA-812C8856D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8" name="WordArt 1">
          <a:extLst>
            <a:ext uri="{FF2B5EF4-FFF2-40B4-BE49-F238E27FC236}">
              <a16:creationId xmlns:a16="http://schemas.microsoft.com/office/drawing/2014/main" id="{E8696898-928F-4C68-9985-E0E2DC83C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9" name="WordArt 2">
          <a:extLst>
            <a:ext uri="{FF2B5EF4-FFF2-40B4-BE49-F238E27FC236}">
              <a16:creationId xmlns:a16="http://schemas.microsoft.com/office/drawing/2014/main" id="{D9842381-7C39-4A84-991E-9B94EA8D0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0" name="WordArt 3">
          <a:extLst>
            <a:ext uri="{FF2B5EF4-FFF2-40B4-BE49-F238E27FC236}">
              <a16:creationId xmlns:a16="http://schemas.microsoft.com/office/drawing/2014/main" id="{75436B07-D196-41D0-9DFB-88F9FB96D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1" name="WordArt 4">
          <a:extLst>
            <a:ext uri="{FF2B5EF4-FFF2-40B4-BE49-F238E27FC236}">
              <a16:creationId xmlns:a16="http://schemas.microsoft.com/office/drawing/2014/main" id="{FE7D8293-EEBD-4D5E-8E76-ECCB761B1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2" name="WordArt 5">
          <a:extLst>
            <a:ext uri="{FF2B5EF4-FFF2-40B4-BE49-F238E27FC236}">
              <a16:creationId xmlns:a16="http://schemas.microsoft.com/office/drawing/2014/main" id="{32FD5A0D-A231-490E-9514-B7D9A423E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3" name="WordArt 6">
          <a:extLst>
            <a:ext uri="{FF2B5EF4-FFF2-40B4-BE49-F238E27FC236}">
              <a16:creationId xmlns:a16="http://schemas.microsoft.com/office/drawing/2014/main" id="{FDE36ED4-FE27-4F49-870A-CBA591E42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4" name="WordArt 7">
          <a:extLst>
            <a:ext uri="{FF2B5EF4-FFF2-40B4-BE49-F238E27FC236}">
              <a16:creationId xmlns:a16="http://schemas.microsoft.com/office/drawing/2014/main" id="{E6CE118D-FB7B-4260-A286-FDD6CAD80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45" name="WordArt 8">
          <a:extLst>
            <a:ext uri="{FF2B5EF4-FFF2-40B4-BE49-F238E27FC236}">
              <a16:creationId xmlns:a16="http://schemas.microsoft.com/office/drawing/2014/main" id="{088E8299-E472-4B32-AE12-3BC23C429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6" name="WordArt 5">
          <a:extLst>
            <a:ext uri="{FF2B5EF4-FFF2-40B4-BE49-F238E27FC236}">
              <a16:creationId xmlns:a16="http://schemas.microsoft.com/office/drawing/2014/main" id="{65AA3BED-4B4C-4FAA-A781-2981E6C2E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7" name="WordArt 6">
          <a:extLst>
            <a:ext uri="{FF2B5EF4-FFF2-40B4-BE49-F238E27FC236}">
              <a16:creationId xmlns:a16="http://schemas.microsoft.com/office/drawing/2014/main" id="{C3D42BDD-DAE8-40B2-BF3B-67F7503AA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8" name="WordArt 7">
          <a:extLst>
            <a:ext uri="{FF2B5EF4-FFF2-40B4-BE49-F238E27FC236}">
              <a16:creationId xmlns:a16="http://schemas.microsoft.com/office/drawing/2014/main" id="{B531DA6B-00B4-4D4F-9344-B3C89F659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9" name="WordArt 8">
          <a:extLst>
            <a:ext uri="{FF2B5EF4-FFF2-40B4-BE49-F238E27FC236}">
              <a16:creationId xmlns:a16="http://schemas.microsoft.com/office/drawing/2014/main" id="{8754C610-053E-43FA-B500-98D2BDCE4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AFF6F60F-0A14-49AF-BFB7-1EE064C04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1" name="WordArt 10">
          <a:extLst>
            <a:ext uri="{FF2B5EF4-FFF2-40B4-BE49-F238E27FC236}">
              <a16:creationId xmlns:a16="http://schemas.microsoft.com/office/drawing/2014/main" id="{061DFB68-8924-443E-874D-F084ADCE6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2" name="WordArt 11">
          <a:extLst>
            <a:ext uri="{FF2B5EF4-FFF2-40B4-BE49-F238E27FC236}">
              <a16:creationId xmlns:a16="http://schemas.microsoft.com/office/drawing/2014/main" id="{1BDB113E-99FD-4B33-94AF-13723EA3B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3" name="WordArt 12">
          <a:extLst>
            <a:ext uri="{FF2B5EF4-FFF2-40B4-BE49-F238E27FC236}">
              <a16:creationId xmlns:a16="http://schemas.microsoft.com/office/drawing/2014/main" id="{BF201184-F911-4189-B8F1-7A3023C9E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4" name="WordArt 13">
          <a:extLst>
            <a:ext uri="{FF2B5EF4-FFF2-40B4-BE49-F238E27FC236}">
              <a16:creationId xmlns:a16="http://schemas.microsoft.com/office/drawing/2014/main" id="{B8446344-7B9D-44E7-8D8A-B552BAE06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5" name="WordArt 14">
          <a:extLst>
            <a:ext uri="{FF2B5EF4-FFF2-40B4-BE49-F238E27FC236}">
              <a16:creationId xmlns:a16="http://schemas.microsoft.com/office/drawing/2014/main" id="{50CDFD4E-0D29-4452-BCC2-C1800F9E1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6" name="WordArt 5">
          <a:extLst>
            <a:ext uri="{FF2B5EF4-FFF2-40B4-BE49-F238E27FC236}">
              <a16:creationId xmlns:a16="http://schemas.microsoft.com/office/drawing/2014/main" id="{3BF7A6A2-78A0-4AC9-9807-E422B444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7" name="WordArt 6">
          <a:extLst>
            <a:ext uri="{FF2B5EF4-FFF2-40B4-BE49-F238E27FC236}">
              <a16:creationId xmlns:a16="http://schemas.microsoft.com/office/drawing/2014/main" id="{916E1450-9A3D-4B98-8601-C6477C9AA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8" name="WordArt 7">
          <a:extLst>
            <a:ext uri="{FF2B5EF4-FFF2-40B4-BE49-F238E27FC236}">
              <a16:creationId xmlns:a16="http://schemas.microsoft.com/office/drawing/2014/main" id="{FE7BE4FB-41F1-4B85-810A-F2DD69A70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9" name="WordArt 8">
          <a:extLst>
            <a:ext uri="{FF2B5EF4-FFF2-40B4-BE49-F238E27FC236}">
              <a16:creationId xmlns:a16="http://schemas.microsoft.com/office/drawing/2014/main" id="{5282C2C9-85A8-4804-8953-58D8860B8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26A9E6FF-E32F-4837-87EE-E4ABC81B6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1" name="WordArt 10">
          <a:extLst>
            <a:ext uri="{FF2B5EF4-FFF2-40B4-BE49-F238E27FC236}">
              <a16:creationId xmlns:a16="http://schemas.microsoft.com/office/drawing/2014/main" id="{1BBDD284-844A-45F0-B0FB-6C1D4D7B4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2" name="WordArt 11">
          <a:extLst>
            <a:ext uri="{FF2B5EF4-FFF2-40B4-BE49-F238E27FC236}">
              <a16:creationId xmlns:a16="http://schemas.microsoft.com/office/drawing/2014/main" id="{1AB8E33C-53D8-41E0-9F5D-76DF1D181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3" name="WordArt 12">
          <a:extLst>
            <a:ext uri="{FF2B5EF4-FFF2-40B4-BE49-F238E27FC236}">
              <a16:creationId xmlns:a16="http://schemas.microsoft.com/office/drawing/2014/main" id="{0C4264B9-B19D-4C89-9170-81692617E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4" name="WordArt 13">
          <a:extLst>
            <a:ext uri="{FF2B5EF4-FFF2-40B4-BE49-F238E27FC236}">
              <a16:creationId xmlns:a16="http://schemas.microsoft.com/office/drawing/2014/main" id="{57119B56-8343-4BE8-AD53-814AF9A31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5" name="WordArt 14">
          <a:extLst>
            <a:ext uri="{FF2B5EF4-FFF2-40B4-BE49-F238E27FC236}">
              <a16:creationId xmlns:a16="http://schemas.microsoft.com/office/drawing/2014/main" id="{5E4B84CB-6615-462D-A585-AFEE1DC69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6" name="WordArt 5">
          <a:extLst>
            <a:ext uri="{FF2B5EF4-FFF2-40B4-BE49-F238E27FC236}">
              <a16:creationId xmlns:a16="http://schemas.microsoft.com/office/drawing/2014/main" id="{8523559F-A3AE-4975-9A6E-4F811DBF1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7" name="WordArt 6">
          <a:extLst>
            <a:ext uri="{FF2B5EF4-FFF2-40B4-BE49-F238E27FC236}">
              <a16:creationId xmlns:a16="http://schemas.microsoft.com/office/drawing/2014/main" id="{5DFDF9CE-673F-4FDD-8923-3CEAB4C0C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8" name="WordArt 7">
          <a:extLst>
            <a:ext uri="{FF2B5EF4-FFF2-40B4-BE49-F238E27FC236}">
              <a16:creationId xmlns:a16="http://schemas.microsoft.com/office/drawing/2014/main" id="{966D254E-5748-4FB9-AA3D-CEF959B12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9" name="WordArt 8">
          <a:extLst>
            <a:ext uri="{FF2B5EF4-FFF2-40B4-BE49-F238E27FC236}">
              <a16:creationId xmlns:a16="http://schemas.microsoft.com/office/drawing/2014/main" id="{6BAE0AD0-4959-4042-A42E-35AB246A4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0EE34DAF-B793-446E-AB13-10CAE2576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1" name="WordArt 10">
          <a:extLst>
            <a:ext uri="{FF2B5EF4-FFF2-40B4-BE49-F238E27FC236}">
              <a16:creationId xmlns:a16="http://schemas.microsoft.com/office/drawing/2014/main" id="{6218C805-E649-4C53-B8D8-293BFCC9B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2" name="WordArt 11">
          <a:extLst>
            <a:ext uri="{FF2B5EF4-FFF2-40B4-BE49-F238E27FC236}">
              <a16:creationId xmlns:a16="http://schemas.microsoft.com/office/drawing/2014/main" id="{E1B1FFB0-9524-4789-9127-BC3A3A55C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3" name="WordArt 12">
          <a:extLst>
            <a:ext uri="{FF2B5EF4-FFF2-40B4-BE49-F238E27FC236}">
              <a16:creationId xmlns:a16="http://schemas.microsoft.com/office/drawing/2014/main" id="{2F522CDE-5A66-4EEE-B259-423B9E53E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4" name="WordArt 13">
          <a:extLst>
            <a:ext uri="{FF2B5EF4-FFF2-40B4-BE49-F238E27FC236}">
              <a16:creationId xmlns:a16="http://schemas.microsoft.com/office/drawing/2014/main" id="{8277CCA2-520C-4F4E-A92E-47BD3802F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5" name="WordArt 14">
          <a:extLst>
            <a:ext uri="{FF2B5EF4-FFF2-40B4-BE49-F238E27FC236}">
              <a16:creationId xmlns:a16="http://schemas.microsoft.com/office/drawing/2014/main" id="{C5BE3CFD-F6CD-40CE-8088-EF6869312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6" name="WordArt 5">
          <a:extLst>
            <a:ext uri="{FF2B5EF4-FFF2-40B4-BE49-F238E27FC236}">
              <a16:creationId xmlns:a16="http://schemas.microsoft.com/office/drawing/2014/main" id="{CFA7218A-38BD-42D0-B830-01164473C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7" name="WordArt 6">
          <a:extLst>
            <a:ext uri="{FF2B5EF4-FFF2-40B4-BE49-F238E27FC236}">
              <a16:creationId xmlns:a16="http://schemas.microsoft.com/office/drawing/2014/main" id="{D6EBE4E4-FCDB-4439-B7DE-BB9830CD9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8" name="WordArt 7">
          <a:extLst>
            <a:ext uri="{FF2B5EF4-FFF2-40B4-BE49-F238E27FC236}">
              <a16:creationId xmlns:a16="http://schemas.microsoft.com/office/drawing/2014/main" id="{37D15BA4-7409-41BA-8AA9-9C892D6CB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9" name="WordArt 8">
          <a:extLst>
            <a:ext uri="{FF2B5EF4-FFF2-40B4-BE49-F238E27FC236}">
              <a16:creationId xmlns:a16="http://schemas.microsoft.com/office/drawing/2014/main" id="{0E0E0520-69A4-44C9-9EDF-A69FACF63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1D92FA01-52A9-4EBC-88F1-BEFECAC7C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1" name="WordArt 10">
          <a:extLst>
            <a:ext uri="{FF2B5EF4-FFF2-40B4-BE49-F238E27FC236}">
              <a16:creationId xmlns:a16="http://schemas.microsoft.com/office/drawing/2014/main" id="{13F21D40-8141-4F20-A1A9-C4604DCC4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2" name="WordArt 11">
          <a:extLst>
            <a:ext uri="{FF2B5EF4-FFF2-40B4-BE49-F238E27FC236}">
              <a16:creationId xmlns:a16="http://schemas.microsoft.com/office/drawing/2014/main" id="{4CF51383-6B91-44F8-8038-2D87C3D4C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3" name="WordArt 12">
          <a:extLst>
            <a:ext uri="{FF2B5EF4-FFF2-40B4-BE49-F238E27FC236}">
              <a16:creationId xmlns:a16="http://schemas.microsoft.com/office/drawing/2014/main" id="{D2B6FD07-FCA1-4192-A2AD-701D2FA79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4" name="WordArt 13">
          <a:extLst>
            <a:ext uri="{FF2B5EF4-FFF2-40B4-BE49-F238E27FC236}">
              <a16:creationId xmlns:a16="http://schemas.microsoft.com/office/drawing/2014/main" id="{6C751FDB-7D27-47DE-8018-9D97C504D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85" name="WordArt 14">
          <a:extLst>
            <a:ext uri="{FF2B5EF4-FFF2-40B4-BE49-F238E27FC236}">
              <a16:creationId xmlns:a16="http://schemas.microsoft.com/office/drawing/2014/main" id="{081EDA9D-6178-4FA0-B90A-DD0CBCD88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86" name="WordArt 1">
          <a:extLst>
            <a:ext uri="{FF2B5EF4-FFF2-40B4-BE49-F238E27FC236}">
              <a16:creationId xmlns:a16="http://schemas.microsoft.com/office/drawing/2014/main" id="{459C8223-11E5-4F43-B8A5-656D35FFA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87" name="WordArt 2">
          <a:extLst>
            <a:ext uri="{FF2B5EF4-FFF2-40B4-BE49-F238E27FC236}">
              <a16:creationId xmlns:a16="http://schemas.microsoft.com/office/drawing/2014/main" id="{5A1371CE-738C-4AD3-987A-9A86EDEC7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88" name="WordArt 3">
          <a:extLst>
            <a:ext uri="{FF2B5EF4-FFF2-40B4-BE49-F238E27FC236}">
              <a16:creationId xmlns:a16="http://schemas.microsoft.com/office/drawing/2014/main" id="{B9793357-3A76-4013-B864-0D21F08EE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89" name="WordArt 4">
          <a:extLst>
            <a:ext uri="{FF2B5EF4-FFF2-40B4-BE49-F238E27FC236}">
              <a16:creationId xmlns:a16="http://schemas.microsoft.com/office/drawing/2014/main" id="{36FF03FF-3DDF-4C96-BA39-F22CAF162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id="{1C3D9A79-63E6-4AA6-8D38-7444FFF02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id="{9CD08B4D-5496-4D56-AD2E-4A57C8309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id="{7499886F-CD28-4402-B685-C00070AA7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id="{79933185-5872-4DA4-ABC4-E5A244BEC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4" name="WordArt 1">
          <a:extLst>
            <a:ext uri="{FF2B5EF4-FFF2-40B4-BE49-F238E27FC236}">
              <a16:creationId xmlns:a16="http://schemas.microsoft.com/office/drawing/2014/main" id="{65705F09-C161-4ACC-819B-88A6BCA22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5" name="WordArt 2">
          <a:extLst>
            <a:ext uri="{FF2B5EF4-FFF2-40B4-BE49-F238E27FC236}">
              <a16:creationId xmlns:a16="http://schemas.microsoft.com/office/drawing/2014/main" id="{C57E31DA-04FA-4B55-961E-FEA0FFC25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6" name="WordArt 3">
          <a:extLst>
            <a:ext uri="{FF2B5EF4-FFF2-40B4-BE49-F238E27FC236}">
              <a16:creationId xmlns:a16="http://schemas.microsoft.com/office/drawing/2014/main" id="{D2020117-6EEF-40E8-A6FF-D8A919C83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7" name="WordArt 4">
          <a:extLst>
            <a:ext uri="{FF2B5EF4-FFF2-40B4-BE49-F238E27FC236}">
              <a16:creationId xmlns:a16="http://schemas.microsoft.com/office/drawing/2014/main" id="{6BEE570E-CA11-4CD2-823B-D010A31A5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8" name="WordArt 5">
          <a:extLst>
            <a:ext uri="{FF2B5EF4-FFF2-40B4-BE49-F238E27FC236}">
              <a16:creationId xmlns:a16="http://schemas.microsoft.com/office/drawing/2014/main" id="{CD9238E4-64B6-4C30-AEB2-B315A8C0D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799" name="WordArt 6">
          <a:extLst>
            <a:ext uri="{FF2B5EF4-FFF2-40B4-BE49-F238E27FC236}">
              <a16:creationId xmlns:a16="http://schemas.microsoft.com/office/drawing/2014/main" id="{92A5AFA9-5AE8-4A6A-AC8C-05664D12C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800" name="WordArt 7">
          <a:extLst>
            <a:ext uri="{FF2B5EF4-FFF2-40B4-BE49-F238E27FC236}">
              <a16:creationId xmlns:a16="http://schemas.microsoft.com/office/drawing/2014/main" id="{39596432-2A20-4C9F-B317-A2715F31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801" name="WordArt 8">
          <a:extLst>
            <a:ext uri="{FF2B5EF4-FFF2-40B4-BE49-F238E27FC236}">
              <a16:creationId xmlns:a16="http://schemas.microsoft.com/office/drawing/2014/main" id="{771CEDB5-4726-4813-872C-C42CAECA1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02" name="WordArt 17">
          <a:extLst>
            <a:ext uri="{FF2B5EF4-FFF2-40B4-BE49-F238E27FC236}">
              <a16:creationId xmlns:a16="http://schemas.microsoft.com/office/drawing/2014/main" id="{CF06DE5C-4060-41D7-8F79-A0BB6743E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03" name="WordArt 18">
          <a:extLst>
            <a:ext uri="{FF2B5EF4-FFF2-40B4-BE49-F238E27FC236}">
              <a16:creationId xmlns:a16="http://schemas.microsoft.com/office/drawing/2014/main" id="{39BA222D-5919-420A-9118-C5D92496F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4" name="WordArt 5">
          <a:extLst>
            <a:ext uri="{FF2B5EF4-FFF2-40B4-BE49-F238E27FC236}">
              <a16:creationId xmlns:a16="http://schemas.microsoft.com/office/drawing/2014/main" id="{48C04CF8-CB69-4609-823E-7E80FAFA7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5" name="WordArt 6">
          <a:extLst>
            <a:ext uri="{FF2B5EF4-FFF2-40B4-BE49-F238E27FC236}">
              <a16:creationId xmlns:a16="http://schemas.microsoft.com/office/drawing/2014/main" id="{A468C047-C86D-45D2-8A18-0BA08A361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6" name="WordArt 7">
          <a:extLst>
            <a:ext uri="{FF2B5EF4-FFF2-40B4-BE49-F238E27FC236}">
              <a16:creationId xmlns:a16="http://schemas.microsoft.com/office/drawing/2014/main" id="{A9FB5C78-125D-4253-8084-92A6E98DB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7" name="WordArt 8">
          <a:extLst>
            <a:ext uri="{FF2B5EF4-FFF2-40B4-BE49-F238E27FC236}">
              <a16:creationId xmlns:a16="http://schemas.microsoft.com/office/drawing/2014/main" id="{B6339024-A0E2-4221-8B9C-6353ECBDC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8" name="WordArt 9">
          <a:extLst>
            <a:ext uri="{FF2B5EF4-FFF2-40B4-BE49-F238E27FC236}">
              <a16:creationId xmlns:a16="http://schemas.microsoft.com/office/drawing/2014/main" id="{6B45D01F-8EA0-4C26-A651-63D24E4F0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9" name="WordArt 10">
          <a:extLst>
            <a:ext uri="{FF2B5EF4-FFF2-40B4-BE49-F238E27FC236}">
              <a16:creationId xmlns:a16="http://schemas.microsoft.com/office/drawing/2014/main" id="{196EE4BD-25C1-4016-A791-86E634D57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0" name="WordArt 11">
          <a:extLst>
            <a:ext uri="{FF2B5EF4-FFF2-40B4-BE49-F238E27FC236}">
              <a16:creationId xmlns:a16="http://schemas.microsoft.com/office/drawing/2014/main" id="{E38A3353-492C-48D7-9D09-488C1670B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1" name="WordArt 12">
          <a:extLst>
            <a:ext uri="{FF2B5EF4-FFF2-40B4-BE49-F238E27FC236}">
              <a16:creationId xmlns:a16="http://schemas.microsoft.com/office/drawing/2014/main" id="{6FC21F2C-8521-49CE-ACAA-B447CC8B8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2" name="WordArt 13">
          <a:extLst>
            <a:ext uri="{FF2B5EF4-FFF2-40B4-BE49-F238E27FC236}">
              <a16:creationId xmlns:a16="http://schemas.microsoft.com/office/drawing/2014/main" id="{7B1F7A12-7331-41FD-9933-E2D2EC20F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3" name="WordArt 14">
          <a:extLst>
            <a:ext uri="{FF2B5EF4-FFF2-40B4-BE49-F238E27FC236}">
              <a16:creationId xmlns:a16="http://schemas.microsoft.com/office/drawing/2014/main" id="{187CEDB4-7DF4-451C-B54C-D9E0067E6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14" name="WordArt 17">
          <a:extLst>
            <a:ext uri="{FF2B5EF4-FFF2-40B4-BE49-F238E27FC236}">
              <a16:creationId xmlns:a16="http://schemas.microsoft.com/office/drawing/2014/main" id="{AD6E0C16-C51D-4BF2-880D-712891484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15" name="WordArt 18">
          <a:extLst>
            <a:ext uri="{FF2B5EF4-FFF2-40B4-BE49-F238E27FC236}">
              <a16:creationId xmlns:a16="http://schemas.microsoft.com/office/drawing/2014/main" id="{0F729300-B8ED-4153-BC72-8928759B9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6" name="WordArt 5">
          <a:extLst>
            <a:ext uri="{FF2B5EF4-FFF2-40B4-BE49-F238E27FC236}">
              <a16:creationId xmlns:a16="http://schemas.microsoft.com/office/drawing/2014/main" id="{049716CB-FFE2-40DA-942F-15133886E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7" name="WordArt 6">
          <a:extLst>
            <a:ext uri="{FF2B5EF4-FFF2-40B4-BE49-F238E27FC236}">
              <a16:creationId xmlns:a16="http://schemas.microsoft.com/office/drawing/2014/main" id="{DE1BD88E-B2E3-40D6-8A32-BD7342264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8" name="WordArt 7">
          <a:extLst>
            <a:ext uri="{FF2B5EF4-FFF2-40B4-BE49-F238E27FC236}">
              <a16:creationId xmlns:a16="http://schemas.microsoft.com/office/drawing/2014/main" id="{5BE936F3-DBBE-4E53-AD65-EC256CC16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9" name="WordArt 8">
          <a:extLst>
            <a:ext uri="{FF2B5EF4-FFF2-40B4-BE49-F238E27FC236}">
              <a16:creationId xmlns:a16="http://schemas.microsoft.com/office/drawing/2014/main" id="{6D58DEF4-9C37-4B90-B8C1-7ED3E69BC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0" name="WordArt 9">
          <a:extLst>
            <a:ext uri="{FF2B5EF4-FFF2-40B4-BE49-F238E27FC236}">
              <a16:creationId xmlns:a16="http://schemas.microsoft.com/office/drawing/2014/main" id="{7CDB4307-B843-4C9F-82FB-287A954B5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1" name="WordArt 10">
          <a:extLst>
            <a:ext uri="{FF2B5EF4-FFF2-40B4-BE49-F238E27FC236}">
              <a16:creationId xmlns:a16="http://schemas.microsoft.com/office/drawing/2014/main" id="{689878CB-BF51-4D21-9980-6F7401E6E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2" name="WordArt 11">
          <a:extLst>
            <a:ext uri="{FF2B5EF4-FFF2-40B4-BE49-F238E27FC236}">
              <a16:creationId xmlns:a16="http://schemas.microsoft.com/office/drawing/2014/main" id="{14BA140B-F28A-465A-9ABD-6ADCD7A89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3" name="WordArt 12">
          <a:extLst>
            <a:ext uri="{FF2B5EF4-FFF2-40B4-BE49-F238E27FC236}">
              <a16:creationId xmlns:a16="http://schemas.microsoft.com/office/drawing/2014/main" id="{45AAB3E7-9D71-4E12-8F19-ACA3ECBE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4" name="WordArt 13">
          <a:extLst>
            <a:ext uri="{FF2B5EF4-FFF2-40B4-BE49-F238E27FC236}">
              <a16:creationId xmlns:a16="http://schemas.microsoft.com/office/drawing/2014/main" id="{D3AF7FC7-3CB6-45C8-8CFA-819E0B634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5" name="WordArt 14">
          <a:extLst>
            <a:ext uri="{FF2B5EF4-FFF2-40B4-BE49-F238E27FC236}">
              <a16:creationId xmlns:a16="http://schemas.microsoft.com/office/drawing/2014/main" id="{41442089-E675-4F28-BD1E-1FA7E897A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26" name="WordArt 17">
          <a:extLst>
            <a:ext uri="{FF2B5EF4-FFF2-40B4-BE49-F238E27FC236}">
              <a16:creationId xmlns:a16="http://schemas.microsoft.com/office/drawing/2014/main" id="{0253A85F-31CA-4075-9E3A-96B941516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27" name="WordArt 18">
          <a:extLst>
            <a:ext uri="{FF2B5EF4-FFF2-40B4-BE49-F238E27FC236}">
              <a16:creationId xmlns:a16="http://schemas.microsoft.com/office/drawing/2014/main" id="{C879571E-554A-4375-930D-E8748B253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8" name="WordArt 5">
          <a:extLst>
            <a:ext uri="{FF2B5EF4-FFF2-40B4-BE49-F238E27FC236}">
              <a16:creationId xmlns:a16="http://schemas.microsoft.com/office/drawing/2014/main" id="{77BF92F7-8192-4BE8-A739-61460B58F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9" name="WordArt 6">
          <a:extLst>
            <a:ext uri="{FF2B5EF4-FFF2-40B4-BE49-F238E27FC236}">
              <a16:creationId xmlns:a16="http://schemas.microsoft.com/office/drawing/2014/main" id="{1AFECDA3-9E60-4A5C-923C-ADEA6F3F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0" name="WordArt 7">
          <a:extLst>
            <a:ext uri="{FF2B5EF4-FFF2-40B4-BE49-F238E27FC236}">
              <a16:creationId xmlns:a16="http://schemas.microsoft.com/office/drawing/2014/main" id="{D4AFB6ED-CD23-42EF-967D-5DC0359EA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1" name="WordArt 8">
          <a:extLst>
            <a:ext uri="{FF2B5EF4-FFF2-40B4-BE49-F238E27FC236}">
              <a16:creationId xmlns:a16="http://schemas.microsoft.com/office/drawing/2014/main" id="{0B853B2E-C775-42EB-8535-B78FAFD84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A88F039F-8F93-447A-B9FE-0128B6C03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3" name="WordArt 10">
          <a:extLst>
            <a:ext uri="{FF2B5EF4-FFF2-40B4-BE49-F238E27FC236}">
              <a16:creationId xmlns:a16="http://schemas.microsoft.com/office/drawing/2014/main" id="{7529666C-64A9-424A-A894-6426C6DA5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4" name="WordArt 11">
          <a:extLst>
            <a:ext uri="{FF2B5EF4-FFF2-40B4-BE49-F238E27FC236}">
              <a16:creationId xmlns:a16="http://schemas.microsoft.com/office/drawing/2014/main" id="{39576E4F-7614-4F79-A86F-E9B6D1F44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5" name="WordArt 12">
          <a:extLst>
            <a:ext uri="{FF2B5EF4-FFF2-40B4-BE49-F238E27FC236}">
              <a16:creationId xmlns:a16="http://schemas.microsoft.com/office/drawing/2014/main" id="{58D9B471-472E-4E54-821E-38CD5BE00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6" name="WordArt 13">
          <a:extLst>
            <a:ext uri="{FF2B5EF4-FFF2-40B4-BE49-F238E27FC236}">
              <a16:creationId xmlns:a16="http://schemas.microsoft.com/office/drawing/2014/main" id="{6DBA95E0-BFBB-4B52-BA8A-DF71F7891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7" name="WordArt 14">
          <a:extLst>
            <a:ext uri="{FF2B5EF4-FFF2-40B4-BE49-F238E27FC236}">
              <a16:creationId xmlns:a16="http://schemas.microsoft.com/office/drawing/2014/main" id="{5F2BF52E-0AE8-451D-B437-53286A4EF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38" name="WordArt 17">
          <a:extLst>
            <a:ext uri="{FF2B5EF4-FFF2-40B4-BE49-F238E27FC236}">
              <a16:creationId xmlns:a16="http://schemas.microsoft.com/office/drawing/2014/main" id="{369226EB-69B6-4483-A404-6D1892B3E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39" name="WordArt 18">
          <a:extLst>
            <a:ext uri="{FF2B5EF4-FFF2-40B4-BE49-F238E27FC236}">
              <a16:creationId xmlns:a16="http://schemas.microsoft.com/office/drawing/2014/main" id="{E3F51C23-C332-47E7-B15B-9A447833F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0" name="WordArt 5">
          <a:extLst>
            <a:ext uri="{FF2B5EF4-FFF2-40B4-BE49-F238E27FC236}">
              <a16:creationId xmlns:a16="http://schemas.microsoft.com/office/drawing/2014/main" id="{5FF15C40-A6B1-41C0-BCD7-09A087174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1" name="WordArt 6">
          <a:extLst>
            <a:ext uri="{FF2B5EF4-FFF2-40B4-BE49-F238E27FC236}">
              <a16:creationId xmlns:a16="http://schemas.microsoft.com/office/drawing/2014/main" id="{1F851142-765E-4D8D-9549-4AE0450D3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2" name="WordArt 7">
          <a:extLst>
            <a:ext uri="{FF2B5EF4-FFF2-40B4-BE49-F238E27FC236}">
              <a16:creationId xmlns:a16="http://schemas.microsoft.com/office/drawing/2014/main" id="{FCAC71CA-D7E4-4B8B-A937-E8FACB7E9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3" name="WordArt 8">
          <a:extLst>
            <a:ext uri="{FF2B5EF4-FFF2-40B4-BE49-F238E27FC236}">
              <a16:creationId xmlns:a16="http://schemas.microsoft.com/office/drawing/2014/main" id="{7BE08849-4A1F-418D-9E1B-3D0C413CF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98B56E7E-E0ED-49BE-B0A0-BF369BE15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5" name="WordArt 10">
          <a:extLst>
            <a:ext uri="{FF2B5EF4-FFF2-40B4-BE49-F238E27FC236}">
              <a16:creationId xmlns:a16="http://schemas.microsoft.com/office/drawing/2014/main" id="{6E21B127-CE01-49DA-9E53-EDB295B87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6" name="WordArt 11">
          <a:extLst>
            <a:ext uri="{FF2B5EF4-FFF2-40B4-BE49-F238E27FC236}">
              <a16:creationId xmlns:a16="http://schemas.microsoft.com/office/drawing/2014/main" id="{2CA90023-3BDD-494B-BB64-6F56B0D23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7" name="WordArt 12">
          <a:extLst>
            <a:ext uri="{FF2B5EF4-FFF2-40B4-BE49-F238E27FC236}">
              <a16:creationId xmlns:a16="http://schemas.microsoft.com/office/drawing/2014/main" id="{48B8E2A3-0398-4B5F-A62E-BA0A93C04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8" name="WordArt 13">
          <a:extLst>
            <a:ext uri="{FF2B5EF4-FFF2-40B4-BE49-F238E27FC236}">
              <a16:creationId xmlns:a16="http://schemas.microsoft.com/office/drawing/2014/main" id="{FED6BAF4-1475-41C0-B09C-58D1FCE55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9" name="WordArt 14">
          <a:extLst>
            <a:ext uri="{FF2B5EF4-FFF2-40B4-BE49-F238E27FC236}">
              <a16:creationId xmlns:a16="http://schemas.microsoft.com/office/drawing/2014/main" id="{85E2CB8A-DEA0-413E-BC8F-68B204138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0" name="WordArt 1">
          <a:extLst>
            <a:ext uri="{FF2B5EF4-FFF2-40B4-BE49-F238E27FC236}">
              <a16:creationId xmlns:a16="http://schemas.microsoft.com/office/drawing/2014/main" id="{4DB1DE50-3391-459A-B5E5-7C89B53F6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1" name="WordArt 2">
          <a:extLst>
            <a:ext uri="{FF2B5EF4-FFF2-40B4-BE49-F238E27FC236}">
              <a16:creationId xmlns:a16="http://schemas.microsoft.com/office/drawing/2014/main" id="{6663730A-A0AB-4A8E-927A-1C2EC590D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2" name="WordArt 3">
          <a:extLst>
            <a:ext uri="{FF2B5EF4-FFF2-40B4-BE49-F238E27FC236}">
              <a16:creationId xmlns:a16="http://schemas.microsoft.com/office/drawing/2014/main" id="{22DE4D43-4ABA-4A8E-B0E3-66687C64B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3" name="WordArt 4">
          <a:extLst>
            <a:ext uri="{FF2B5EF4-FFF2-40B4-BE49-F238E27FC236}">
              <a16:creationId xmlns:a16="http://schemas.microsoft.com/office/drawing/2014/main" id="{D2BF3720-9091-42A0-A828-72A53D8C4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4" name="WordArt 5">
          <a:extLst>
            <a:ext uri="{FF2B5EF4-FFF2-40B4-BE49-F238E27FC236}">
              <a16:creationId xmlns:a16="http://schemas.microsoft.com/office/drawing/2014/main" id="{85F08EA7-E281-4E27-B731-DF0A271F2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5" name="WordArt 6">
          <a:extLst>
            <a:ext uri="{FF2B5EF4-FFF2-40B4-BE49-F238E27FC236}">
              <a16:creationId xmlns:a16="http://schemas.microsoft.com/office/drawing/2014/main" id="{8923B155-6527-4B2F-A9A7-30414FA55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6" name="WordArt 7">
          <a:extLst>
            <a:ext uri="{FF2B5EF4-FFF2-40B4-BE49-F238E27FC236}">
              <a16:creationId xmlns:a16="http://schemas.microsoft.com/office/drawing/2014/main" id="{3C50517E-3671-407E-8D6C-482F0B43A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57" name="WordArt 8">
          <a:extLst>
            <a:ext uri="{FF2B5EF4-FFF2-40B4-BE49-F238E27FC236}">
              <a16:creationId xmlns:a16="http://schemas.microsoft.com/office/drawing/2014/main" id="{5E062B53-75E3-41D4-90C1-877F9AE5C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8" name="WordArt 1">
          <a:extLst>
            <a:ext uri="{FF2B5EF4-FFF2-40B4-BE49-F238E27FC236}">
              <a16:creationId xmlns:a16="http://schemas.microsoft.com/office/drawing/2014/main" id="{258886B5-5017-43DD-BCC0-E157055EA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9" name="WordArt 2">
          <a:extLst>
            <a:ext uri="{FF2B5EF4-FFF2-40B4-BE49-F238E27FC236}">
              <a16:creationId xmlns:a16="http://schemas.microsoft.com/office/drawing/2014/main" id="{1318E3B3-BF53-4682-9D71-6BFD505AE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0" name="WordArt 3">
          <a:extLst>
            <a:ext uri="{FF2B5EF4-FFF2-40B4-BE49-F238E27FC236}">
              <a16:creationId xmlns:a16="http://schemas.microsoft.com/office/drawing/2014/main" id="{41D9447A-1350-4EA6-A323-34A2E6E42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1" name="WordArt 4">
          <a:extLst>
            <a:ext uri="{FF2B5EF4-FFF2-40B4-BE49-F238E27FC236}">
              <a16:creationId xmlns:a16="http://schemas.microsoft.com/office/drawing/2014/main" id="{60001E09-952A-49CF-B3CB-E60C241FB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2" name="WordArt 5">
          <a:extLst>
            <a:ext uri="{FF2B5EF4-FFF2-40B4-BE49-F238E27FC236}">
              <a16:creationId xmlns:a16="http://schemas.microsoft.com/office/drawing/2014/main" id="{CD01B7D3-3790-4253-AE99-CF9C8497A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3" name="WordArt 6">
          <a:extLst>
            <a:ext uri="{FF2B5EF4-FFF2-40B4-BE49-F238E27FC236}">
              <a16:creationId xmlns:a16="http://schemas.microsoft.com/office/drawing/2014/main" id="{4867E3D9-FEA8-4898-94D2-F33D151F6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4" name="WordArt 7">
          <a:extLst>
            <a:ext uri="{FF2B5EF4-FFF2-40B4-BE49-F238E27FC236}">
              <a16:creationId xmlns:a16="http://schemas.microsoft.com/office/drawing/2014/main" id="{568B2719-E98A-4B75-BA13-FB0C07917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65" name="WordArt 8">
          <a:extLst>
            <a:ext uri="{FF2B5EF4-FFF2-40B4-BE49-F238E27FC236}">
              <a16:creationId xmlns:a16="http://schemas.microsoft.com/office/drawing/2014/main" id="{8DE5AAF9-9557-4D4A-A756-48CD97028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6" name="WordArt 5">
          <a:extLst>
            <a:ext uri="{FF2B5EF4-FFF2-40B4-BE49-F238E27FC236}">
              <a16:creationId xmlns:a16="http://schemas.microsoft.com/office/drawing/2014/main" id="{E5CD4739-71C6-4D81-B0E4-3BCB0B5F6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7" name="WordArt 6">
          <a:extLst>
            <a:ext uri="{FF2B5EF4-FFF2-40B4-BE49-F238E27FC236}">
              <a16:creationId xmlns:a16="http://schemas.microsoft.com/office/drawing/2014/main" id="{E3297191-4E04-4621-B2AA-4FA5EA2EF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8" name="WordArt 7">
          <a:extLst>
            <a:ext uri="{FF2B5EF4-FFF2-40B4-BE49-F238E27FC236}">
              <a16:creationId xmlns:a16="http://schemas.microsoft.com/office/drawing/2014/main" id="{A698F5D3-2420-4ADA-BDF2-42A682000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9" name="WordArt 8">
          <a:extLst>
            <a:ext uri="{FF2B5EF4-FFF2-40B4-BE49-F238E27FC236}">
              <a16:creationId xmlns:a16="http://schemas.microsoft.com/office/drawing/2014/main" id="{4AFBD422-0784-45BD-9078-A32F392D4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EBBCA0DF-E9E1-46C2-AC5B-0AC703125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1" name="WordArt 10">
          <a:extLst>
            <a:ext uri="{FF2B5EF4-FFF2-40B4-BE49-F238E27FC236}">
              <a16:creationId xmlns:a16="http://schemas.microsoft.com/office/drawing/2014/main" id="{38F468CC-33E6-4BE5-BAAB-BCFB6DD9D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2" name="WordArt 11">
          <a:extLst>
            <a:ext uri="{FF2B5EF4-FFF2-40B4-BE49-F238E27FC236}">
              <a16:creationId xmlns:a16="http://schemas.microsoft.com/office/drawing/2014/main" id="{481211EB-E01F-43AC-A333-5289564A0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3" name="WordArt 12">
          <a:extLst>
            <a:ext uri="{FF2B5EF4-FFF2-40B4-BE49-F238E27FC236}">
              <a16:creationId xmlns:a16="http://schemas.microsoft.com/office/drawing/2014/main" id="{2BF7DB66-DB05-4E28-8161-0E7F76C8D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4" name="WordArt 13">
          <a:extLst>
            <a:ext uri="{FF2B5EF4-FFF2-40B4-BE49-F238E27FC236}">
              <a16:creationId xmlns:a16="http://schemas.microsoft.com/office/drawing/2014/main" id="{B7B3D018-A925-4B77-B2EF-9674285B9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5" name="WordArt 14">
          <a:extLst>
            <a:ext uri="{FF2B5EF4-FFF2-40B4-BE49-F238E27FC236}">
              <a16:creationId xmlns:a16="http://schemas.microsoft.com/office/drawing/2014/main" id="{288BBC28-11FC-4DE4-9F67-27AC77FEB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6" name="WordArt 5">
          <a:extLst>
            <a:ext uri="{FF2B5EF4-FFF2-40B4-BE49-F238E27FC236}">
              <a16:creationId xmlns:a16="http://schemas.microsoft.com/office/drawing/2014/main" id="{BA8D1140-D451-4FD4-AC56-3D6016CAC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7" name="WordArt 6">
          <a:extLst>
            <a:ext uri="{FF2B5EF4-FFF2-40B4-BE49-F238E27FC236}">
              <a16:creationId xmlns:a16="http://schemas.microsoft.com/office/drawing/2014/main" id="{1432CA4F-C4F7-43C4-8737-47B5737A3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8" name="WordArt 7">
          <a:extLst>
            <a:ext uri="{FF2B5EF4-FFF2-40B4-BE49-F238E27FC236}">
              <a16:creationId xmlns:a16="http://schemas.microsoft.com/office/drawing/2014/main" id="{75764857-3662-4BD0-8A3B-8474D0F76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9" name="WordArt 8">
          <a:extLst>
            <a:ext uri="{FF2B5EF4-FFF2-40B4-BE49-F238E27FC236}">
              <a16:creationId xmlns:a16="http://schemas.microsoft.com/office/drawing/2014/main" id="{EF12A005-6711-4125-BE15-8F88827DC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736FE04E-8994-40CD-B622-717D68259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1" name="WordArt 10">
          <a:extLst>
            <a:ext uri="{FF2B5EF4-FFF2-40B4-BE49-F238E27FC236}">
              <a16:creationId xmlns:a16="http://schemas.microsoft.com/office/drawing/2014/main" id="{08BB3635-BD3B-462B-978C-1FCFEAC02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2" name="WordArt 11">
          <a:extLst>
            <a:ext uri="{FF2B5EF4-FFF2-40B4-BE49-F238E27FC236}">
              <a16:creationId xmlns:a16="http://schemas.microsoft.com/office/drawing/2014/main" id="{4DA1DFDB-70F7-4D79-A9DF-20247BE34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3" name="WordArt 12">
          <a:extLst>
            <a:ext uri="{FF2B5EF4-FFF2-40B4-BE49-F238E27FC236}">
              <a16:creationId xmlns:a16="http://schemas.microsoft.com/office/drawing/2014/main" id="{8452D865-93E2-47A1-943F-900163C3F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4" name="WordArt 13">
          <a:extLst>
            <a:ext uri="{FF2B5EF4-FFF2-40B4-BE49-F238E27FC236}">
              <a16:creationId xmlns:a16="http://schemas.microsoft.com/office/drawing/2014/main" id="{22675A28-57A2-4B6D-BF04-942BE6C61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5" name="WordArt 14">
          <a:extLst>
            <a:ext uri="{FF2B5EF4-FFF2-40B4-BE49-F238E27FC236}">
              <a16:creationId xmlns:a16="http://schemas.microsoft.com/office/drawing/2014/main" id="{DE7583E8-D40E-4D43-821D-42D38216D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6" name="WordArt 5">
          <a:extLst>
            <a:ext uri="{FF2B5EF4-FFF2-40B4-BE49-F238E27FC236}">
              <a16:creationId xmlns:a16="http://schemas.microsoft.com/office/drawing/2014/main" id="{8B3735A5-70C4-4E38-AE5C-44B760BB1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7" name="WordArt 6">
          <a:extLst>
            <a:ext uri="{FF2B5EF4-FFF2-40B4-BE49-F238E27FC236}">
              <a16:creationId xmlns:a16="http://schemas.microsoft.com/office/drawing/2014/main" id="{30C6D821-0636-46DD-A44E-460B1CA71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8" name="WordArt 7">
          <a:extLst>
            <a:ext uri="{FF2B5EF4-FFF2-40B4-BE49-F238E27FC236}">
              <a16:creationId xmlns:a16="http://schemas.microsoft.com/office/drawing/2014/main" id="{D3A7E693-08ED-43E9-8128-68ED62E31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9" name="WordArt 8">
          <a:extLst>
            <a:ext uri="{FF2B5EF4-FFF2-40B4-BE49-F238E27FC236}">
              <a16:creationId xmlns:a16="http://schemas.microsoft.com/office/drawing/2014/main" id="{45CA3A7D-D5E1-4D57-8072-470D647E9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0" name="WordArt 9">
          <a:extLst>
            <a:ext uri="{FF2B5EF4-FFF2-40B4-BE49-F238E27FC236}">
              <a16:creationId xmlns:a16="http://schemas.microsoft.com/office/drawing/2014/main" id="{C8CB7359-5016-4CE2-ADB4-ED4F3AEB4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1" name="WordArt 10">
          <a:extLst>
            <a:ext uri="{FF2B5EF4-FFF2-40B4-BE49-F238E27FC236}">
              <a16:creationId xmlns:a16="http://schemas.microsoft.com/office/drawing/2014/main" id="{CC01F0A8-84DA-475D-856B-7B01D55F6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2" name="WordArt 11">
          <a:extLst>
            <a:ext uri="{FF2B5EF4-FFF2-40B4-BE49-F238E27FC236}">
              <a16:creationId xmlns:a16="http://schemas.microsoft.com/office/drawing/2014/main" id="{06696F43-9448-4613-BBFC-C4D110F27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3" name="WordArt 12">
          <a:extLst>
            <a:ext uri="{FF2B5EF4-FFF2-40B4-BE49-F238E27FC236}">
              <a16:creationId xmlns:a16="http://schemas.microsoft.com/office/drawing/2014/main" id="{9D7BC939-D101-4F3F-BC3D-6C4BFC0E4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4" name="WordArt 13">
          <a:extLst>
            <a:ext uri="{FF2B5EF4-FFF2-40B4-BE49-F238E27FC236}">
              <a16:creationId xmlns:a16="http://schemas.microsoft.com/office/drawing/2014/main" id="{1F250AAE-DF86-4981-A93D-0C5EA0DD2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5" name="WordArt 14">
          <a:extLst>
            <a:ext uri="{FF2B5EF4-FFF2-40B4-BE49-F238E27FC236}">
              <a16:creationId xmlns:a16="http://schemas.microsoft.com/office/drawing/2014/main" id="{82B431A1-7307-41A2-8035-35E0DE311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6" name="WordArt 5">
          <a:extLst>
            <a:ext uri="{FF2B5EF4-FFF2-40B4-BE49-F238E27FC236}">
              <a16:creationId xmlns:a16="http://schemas.microsoft.com/office/drawing/2014/main" id="{051CE904-1EB6-44A6-ADFB-BA2B0EB85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7" name="WordArt 6">
          <a:extLst>
            <a:ext uri="{FF2B5EF4-FFF2-40B4-BE49-F238E27FC236}">
              <a16:creationId xmlns:a16="http://schemas.microsoft.com/office/drawing/2014/main" id="{5AD865FB-9957-4550-AA54-A031E7965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8" name="WordArt 7">
          <a:extLst>
            <a:ext uri="{FF2B5EF4-FFF2-40B4-BE49-F238E27FC236}">
              <a16:creationId xmlns:a16="http://schemas.microsoft.com/office/drawing/2014/main" id="{CA34BAEF-8624-4032-855B-C57E2DE27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9" name="WordArt 8">
          <a:extLst>
            <a:ext uri="{FF2B5EF4-FFF2-40B4-BE49-F238E27FC236}">
              <a16:creationId xmlns:a16="http://schemas.microsoft.com/office/drawing/2014/main" id="{B739003F-E2DD-4C68-AC27-3FDB0D5C2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0" name="WordArt 9">
          <a:extLst>
            <a:ext uri="{FF2B5EF4-FFF2-40B4-BE49-F238E27FC236}">
              <a16:creationId xmlns:a16="http://schemas.microsoft.com/office/drawing/2014/main" id="{0C48EB88-5101-4CF7-8214-52E33A360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1" name="WordArt 10">
          <a:extLst>
            <a:ext uri="{FF2B5EF4-FFF2-40B4-BE49-F238E27FC236}">
              <a16:creationId xmlns:a16="http://schemas.microsoft.com/office/drawing/2014/main" id="{E8D9E4CE-DCDA-406D-9CD5-C12B6CBB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2" name="WordArt 11">
          <a:extLst>
            <a:ext uri="{FF2B5EF4-FFF2-40B4-BE49-F238E27FC236}">
              <a16:creationId xmlns:a16="http://schemas.microsoft.com/office/drawing/2014/main" id="{1C0D6B97-0E6B-4825-8C9F-F494B7D9B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3" name="WordArt 12">
          <a:extLst>
            <a:ext uri="{FF2B5EF4-FFF2-40B4-BE49-F238E27FC236}">
              <a16:creationId xmlns:a16="http://schemas.microsoft.com/office/drawing/2014/main" id="{1D3C9870-B956-4319-BE0F-98983EF78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4" name="WordArt 13">
          <a:extLst>
            <a:ext uri="{FF2B5EF4-FFF2-40B4-BE49-F238E27FC236}">
              <a16:creationId xmlns:a16="http://schemas.microsoft.com/office/drawing/2014/main" id="{AA5508D5-025C-4018-9930-E6A8BEDEF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905" name="WordArt 14">
          <a:extLst>
            <a:ext uri="{FF2B5EF4-FFF2-40B4-BE49-F238E27FC236}">
              <a16:creationId xmlns:a16="http://schemas.microsoft.com/office/drawing/2014/main" id="{A10D086D-B38D-4B26-B8B1-F09850822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id="{4DFE55C2-3878-4B79-AF89-C2D487C8A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id="{51790C96-EFC6-4DF6-AD8A-51D12174A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id="{42B725F0-FC63-4A81-8441-3401FEC8E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id="{A24B51B1-9BF0-4AB4-88FA-ECFC82252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id="{C054AA43-9163-42B5-A766-FD46D1049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id="{21AE2F47-E0B6-48FB-BC3A-A45741649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id="{6C501BF7-4735-43AA-A654-12F881FEF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id="{4B88A749-0EAA-4DD8-8675-F09E22B10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4" name="WordArt 1">
          <a:extLst>
            <a:ext uri="{FF2B5EF4-FFF2-40B4-BE49-F238E27FC236}">
              <a16:creationId xmlns:a16="http://schemas.microsoft.com/office/drawing/2014/main" id="{AD9084FF-A2FF-4BF9-9662-574D4E01F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5" name="WordArt 2">
          <a:extLst>
            <a:ext uri="{FF2B5EF4-FFF2-40B4-BE49-F238E27FC236}">
              <a16:creationId xmlns:a16="http://schemas.microsoft.com/office/drawing/2014/main" id="{3FFC8B9B-B65F-4AB1-9067-998DA118B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6" name="WordArt 3">
          <a:extLst>
            <a:ext uri="{FF2B5EF4-FFF2-40B4-BE49-F238E27FC236}">
              <a16:creationId xmlns:a16="http://schemas.microsoft.com/office/drawing/2014/main" id="{85CCD90D-A11F-4979-A9C2-0B4BE4996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7" name="WordArt 4">
          <a:extLst>
            <a:ext uri="{FF2B5EF4-FFF2-40B4-BE49-F238E27FC236}">
              <a16:creationId xmlns:a16="http://schemas.microsoft.com/office/drawing/2014/main" id="{B0B88BF1-9E74-415F-BEF2-9C63C49E7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8" name="WordArt 5">
          <a:extLst>
            <a:ext uri="{FF2B5EF4-FFF2-40B4-BE49-F238E27FC236}">
              <a16:creationId xmlns:a16="http://schemas.microsoft.com/office/drawing/2014/main" id="{2BE402DC-E887-4A24-9E87-5DF274F4D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9" name="WordArt 6">
          <a:extLst>
            <a:ext uri="{FF2B5EF4-FFF2-40B4-BE49-F238E27FC236}">
              <a16:creationId xmlns:a16="http://schemas.microsoft.com/office/drawing/2014/main" id="{9A363251-3934-470B-B4AE-C77033113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20" name="WordArt 7">
          <a:extLst>
            <a:ext uri="{FF2B5EF4-FFF2-40B4-BE49-F238E27FC236}">
              <a16:creationId xmlns:a16="http://schemas.microsoft.com/office/drawing/2014/main" id="{75C3E165-E725-407F-A5C7-9CAEA0358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21" name="WordArt 8">
          <a:extLst>
            <a:ext uri="{FF2B5EF4-FFF2-40B4-BE49-F238E27FC236}">
              <a16:creationId xmlns:a16="http://schemas.microsoft.com/office/drawing/2014/main" id="{013A9297-598E-4BF9-88D7-9E2466547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22" name="WordArt 17">
          <a:extLst>
            <a:ext uri="{FF2B5EF4-FFF2-40B4-BE49-F238E27FC236}">
              <a16:creationId xmlns:a16="http://schemas.microsoft.com/office/drawing/2014/main" id="{B2D046B8-0111-4E9C-BC42-E4B2E2D23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23" name="WordArt 18">
          <a:extLst>
            <a:ext uri="{FF2B5EF4-FFF2-40B4-BE49-F238E27FC236}">
              <a16:creationId xmlns:a16="http://schemas.microsoft.com/office/drawing/2014/main" id="{18D6CDF4-0264-4D8F-BFF3-7CCDAF37F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4" name="WordArt 5">
          <a:extLst>
            <a:ext uri="{FF2B5EF4-FFF2-40B4-BE49-F238E27FC236}">
              <a16:creationId xmlns:a16="http://schemas.microsoft.com/office/drawing/2014/main" id="{4685E920-B39A-4A7C-BDCE-D3CF939B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5" name="WordArt 6">
          <a:extLst>
            <a:ext uri="{FF2B5EF4-FFF2-40B4-BE49-F238E27FC236}">
              <a16:creationId xmlns:a16="http://schemas.microsoft.com/office/drawing/2014/main" id="{71A88BD9-7F58-450E-897F-D3D57E1E4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6" name="WordArt 7">
          <a:extLst>
            <a:ext uri="{FF2B5EF4-FFF2-40B4-BE49-F238E27FC236}">
              <a16:creationId xmlns:a16="http://schemas.microsoft.com/office/drawing/2014/main" id="{50E0A1BD-4433-4696-8F74-DB845ECBC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7" name="WordArt 8">
          <a:extLst>
            <a:ext uri="{FF2B5EF4-FFF2-40B4-BE49-F238E27FC236}">
              <a16:creationId xmlns:a16="http://schemas.microsoft.com/office/drawing/2014/main" id="{A188B283-D9A4-4773-997E-2D420F24C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8" name="WordArt 9">
          <a:extLst>
            <a:ext uri="{FF2B5EF4-FFF2-40B4-BE49-F238E27FC236}">
              <a16:creationId xmlns:a16="http://schemas.microsoft.com/office/drawing/2014/main" id="{B7B330B3-92FF-468E-B13C-BD611706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9" name="WordArt 10">
          <a:extLst>
            <a:ext uri="{FF2B5EF4-FFF2-40B4-BE49-F238E27FC236}">
              <a16:creationId xmlns:a16="http://schemas.microsoft.com/office/drawing/2014/main" id="{32C744CF-C8FD-48DC-8BF5-DBAF0099D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0" name="WordArt 11">
          <a:extLst>
            <a:ext uri="{FF2B5EF4-FFF2-40B4-BE49-F238E27FC236}">
              <a16:creationId xmlns:a16="http://schemas.microsoft.com/office/drawing/2014/main" id="{190F0F30-2210-416E-87EB-5339898C9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1" name="WordArt 12">
          <a:extLst>
            <a:ext uri="{FF2B5EF4-FFF2-40B4-BE49-F238E27FC236}">
              <a16:creationId xmlns:a16="http://schemas.microsoft.com/office/drawing/2014/main" id="{24A3FC67-8A3C-4491-B511-7602B5397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2" name="WordArt 13">
          <a:extLst>
            <a:ext uri="{FF2B5EF4-FFF2-40B4-BE49-F238E27FC236}">
              <a16:creationId xmlns:a16="http://schemas.microsoft.com/office/drawing/2014/main" id="{37CF1CF5-3E54-4E10-97D0-224D7EAC2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3" name="WordArt 14">
          <a:extLst>
            <a:ext uri="{FF2B5EF4-FFF2-40B4-BE49-F238E27FC236}">
              <a16:creationId xmlns:a16="http://schemas.microsoft.com/office/drawing/2014/main" id="{74625310-051E-46DE-A128-C60F6DFD1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34" name="WordArt 17">
          <a:extLst>
            <a:ext uri="{FF2B5EF4-FFF2-40B4-BE49-F238E27FC236}">
              <a16:creationId xmlns:a16="http://schemas.microsoft.com/office/drawing/2014/main" id="{F01CC6ED-CC89-4577-809B-0DFCB3421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35" name="WordArt 18">
          <a:extLst>
            <a:ext uri="{FF2B5EF4-FFF2-40B4-BE49-F238E27FC236}">
              <a16:creationId xmlns:a16="http://schemas.microsoft.com/office/drawing/2014/main" id="{EB0D9A79-519D-4FD6-9E58-B347CB5D5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6" name="WordArt 5">
          <a:extLst>
            <a:ext uri="{FF2B5EF4-FFF2-40B4-BE49-F238E27FC236}">
              <a16:creationId xmlns:a16="http://schemas.microsoft.com/office/drawing/2014/main" id="{4E311F78-5515-428A-9E6C-615B3DE37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7" name="WordArt 6">
          <a:extLst>
            <a:ext uri="{FF2B5EF4-FFF2-40B4-BE49-F238E27FC236}">
              <a16:creationId xmlns:a16="http://schemas.microsoft.com/office/drawing/2014/main" id="{354FDCF4-D29D-4416-A67F-E4B89294C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8" name="WordArt 7">
          <a:extLst>
            <a:ext uri="{FF2B5EF4-FFF2-40B4-BE49-F238E27FC236}">
              <a16:creationId xmlns:a16="http://schemas.microsoft.com/office/drawing/2014/main" id="{0054009F-94C1-4824-9149-0DADC467B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9" name="WordArt 8">
          <a:extLst>
            <a:ext uri="{FF2B5EF4-FFF2-40B4-BE49-F238E27FC236}">
              <a16:creationId xmlns:a16="http://schemas.microsoft.com/office/drawing/2014/main" id="{7CEDB1A4-E2C3-41BE-B2FE-98B6468A8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0" name="WordArt 9">
          <a:extLst>
            <a:ext uri="{FF2B5EF4-FFF2-40B4-BE49-F238E27FC236}">
              <a16:creationId xmlns:a16="http://schemas.microsoft.com/office/drawing/2014/main" id="{B848A5BA-86FF-43D4-91F4-97D4DE47D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1" name="WordArt 10">
          <a:extLst>
            <a:ext uri="{FF2B5EF4-FFF2-40B4-BE49-F238E27FC236}">
              <a16:creationId xmlns:a16="http://schemas.microsoft.com/office/drawing/2014/main" id="{317F84E9-A8F7-4CEE-AD77-16C110DD8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2" name="WordArt 11">
          <a:extLst>
            <a:ext uri="{FF2B5EF4-FFF2-40B4-BE49-F238E27FC236}">
              <a16:creationId xmlns:a16="http://schemas.microsoft.com/office/drawing/2014/main" id="{86AAF7D7-56B5-4CD3-B3CB-18D94E634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3" name="WordArt 12">
          <a:extLst>
            <a:ext uri="{FF2B5EF4-FFF2-40B4-BE49-F238E27FC236}">
              <a16:creationId xmlns:a16="http://schemas.microsoft.com/office/drawing/2014/main" id="{AB80C5F3-0C85-44A0-985C-611469B60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4" name="WordArt 13">
          <a:extLst>
            <a:ext uri="{FF2B5EF4-FFF2-40B4-BE49-F238E27FC236}">
              <a16:creationId xmlns:a16="http://schemas.microsoft.com/office/drawing/2014/main" id="{0BF5C293-8347-4780-8F53-F4C76D9A0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5" name="WordArt 14">
          <a:extLst>
            <a:ext uri="{FF2B5EF4-FFF2-40B4-BE49-F238E27FC236}">
              <a16:creationId xmlns:a16="http://schemas.microsoft.com/office/drawing/2014/main" id="{985C0C03-1F55-4AD7-BC0A-08E0126F2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46" name="WordArt 17">
          <a:extLst>
            <a:ext uri="{FF2B5EF4-FFF2-40B4-BE49-F238E27FC236}">
              <a16:creationId xmlns:a16="http://schemas.microsoft.com/office/drawing/2014/main" id="{3BE918AD-5FA5-4A85-8309-86CF2CE92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47" name="WordArt 18">
          <a:extLst>
            <a:ext uri="{FF2B5EF4-FFF2-40B4-BE49-F238E27FC236}">
              <a16:creationId xmlns:a16="http://schemas.microsoft.com/office/drawing/2014/main" id="{B9B44DB4-590A-4CAE-9CA6-270C07EC0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8" name="WordArt 5">
          <a:extLst>
            <a:ext uri="{FF2B5EF4-FFF2-40B4-BE49-F238E27FC236}">
              <a16:creationId xmlns:a16="http://schemas.microsoft.com/office/drawing/2014/main" id="{6EC1963E-04D0-4247-BFC6-DD6F99160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9" name="WordArt 6">
          <a:extLst>
            <a:ext uri="{FF2B5EF4-FFF2-40B4-BE49-F238E27FC236}">
              <a16:creationId xmlns:a16="http://schemas.microsoft.com/office/drawing/2014/main" id="{288878B1-3138-4363-BFED-6728352F5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0" name="WordArt 7">
          <a:extLst>
            <a:ext uri="{FF2B5EF4-FFF2-40B4-BE49-F238E27FC236}">
              <a16:creationId xmlns:a16="http://schemas.microsoft.com/office/drawing/2014/main" id="{3C985A6B-09E4-43DC-A869-859641335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1" name="WordArt 8">
          <a:extLst>
            <a:ext uri="{FF2B5EF4-FFF2-40B4-BE49-F238E27FC236}">
              <a16:creationId xmlns:a16="http://schemas.microsoft.com/office/drawing/2014/main" id="{9E7CCC75-FF08-43A4-87B2-F106BA0BC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2" name="WordArt 9">
          <a:extLst>
            <a:ext uri="{FF2B5EF4-FFF2-40B4-BE49-F238E27FC236}">
              <a16:creationId xmlns:a16="http://schemas.microsoft.com/office/drawing/2014/main" id="{46432209-627A-4ACD-9086-A73AA8B7B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3" name="WordArt 10">
          <a:extLst>
            <a:ext uri="{FF2B5EF4-FFF2-40B4-BE49-F238E27FC236}">
              <a16:creationId xmlns:a16="http://schemas.microsoft.com/office/drawing/2014/main" id="{153991B8-557D-488E-A3AD-39272D611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4" name="WordArt 11">
          <a:extLst>
            <a:ext uri="{FF2B5EF4-FFF2-40B4-BE49-F238E27FC236}">
              <a16:creationId xmlns:a16="http://schemas.microsoft.com/office/drawing/2014/main" id="{7ECEE15E-9C97-4FA9-A6C2-041D56D59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5" name="WordArt 12">
          <a:extLst>
            <a:ext uri="{FF2B5EF4-FFF2-40B4-BE49-F238E27FC236}">
              <a16:creationId xmlns:a16="http://schemas.microsoft.com/office/drawing/2014/main" id="{3CB6BA1F-3A3D-4B31-A12E-E02BDCAE7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6" name="WordArt 13">
          <a:extLst>
            <a:ext uri="{FF2B5EF4-FFF2-40B4-BE49-F238E27FC236}">
              <a16:creationId xmlns:a16="http://schemas.microsoft.com/office/drawing/2014/main" id="{8E097788-A757-4F83-9D18-B554E8402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7" name="WordArt 14">
          <a:extLst>
            <a:ext uri="{FF2B5EF4-FFF2-40B4-BE49-F238E27FC236}">
              <a16:creationId xmlns:a16="http://schemas.microsoft.com/office/drawing/2014/main" id="{2D7E11FF-C702-41FB-9D96-6A0E72AAF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58" name="WordArt 17">
          <a:extLst>
            <a:ext uri="{FF2B5EF4-FFF2-40B4-BE49-F238E27FC236}">
              <a16:creationId xmlns:a16="http://schemas.microsoft.com/office/drawing/2014/main" id="{EBE2F571-EF48-470F-B5F9-8DDA8F314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59" name="WordArt 18">
          <a:extLst>
            <a:ext uri="{FF2B5EF4-FFF2-40B4-BE49-F238E27FC236}">
              <a16:creationId xmlns:a16="http://schemas.microsoft.com/office/drawing/2014/main" id="{7D7EBC82-2EBE-413D-A118-7AF61F345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0" name="WordArt 5">
          <a:extLst>
            <a:ext uri="{FF2B5EF4-FFF2-40B4-BE49-F238E27FC236}">
              <a16:creationId xmlns:a16="http://schemas.microsoft.com/office/drawing/2014/main" id="{3AD09BBA-77C7-41C7-A1F8-61C3C227E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1" name="WordArt 6">
          <a:extLst>
            <a:ext uri="{FF2B5EF4-FFF2-40B4-BE49-F238E27FC236}">
              <a16:creationId xmlns:a16="http://schemas.microsoft.com/office/drawing/2014/main" id="{7914F050-FD5B-463A-883C-1A9175A0C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2" name="WordArt 7">
          <a:extLst>
            <a:ext uri="{FF2B5EF4-FFF2-40B4-BE49-F238E27FC236}">
              <a16:creationId xmlns:a16="http://schemas.microsoft.com/office/drawing/2014/main" id="{E057CC4A-D0D4-4779-AAD8-AE160945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3" name="WordArt 8">
          <a:extLst>
            <a:ext uri="{FF2B5EF4-FFF2-40B4-BE49-F238E27FC236}">
              <a16:creationId xmlns:a16="http://schemas.microsoft.com/office/drawing/2014/main" id="{01ABB3F0-8CEE-479F-B014-F5E80BF76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F1A3E01E-60D1-4C3C-968B-C1534DFFB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5" name="WordArt 10">
          <a:extLst>
            <a:ext uri="{FF2B5EF4-FFF2-40B4-BE49-F238E27FC236}">
              <a16:creationId xmlns:a16="http://schemas.microsoft.com/office/drawing/2014/main" id="{A4FA0708-2FA3-4E2E-B283-0AA2EB899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6" name="WordArt 11">
          <a:extLst>
            <a:ext uri="{FF2B5EF4-FFF2-40B4-BE49-F238E27FC236}">
              <a16:creationId xmlns:a16="http://schemas.microsoft.com/office/drawing/2014/main" id="{8EC930AD-5C82-453A-8D86-D1A6AFE8C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7" name="WordArt 12">
          <a:extLst>
            <a:ext uri="{FF2B5EF4-FFF2-40B4-BE49-F238E27FC236}">
              <a16:creationId xmlns:a16="http://schemas.microsoft.com/office/drawing/2014/main" id="{01C1F64A-781E-46B7-A696-DB9878F4F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8" name="WordArt 13">
          <a:extLst>
            <a:ext uri="{FF2B5EF4-FFF2-40B4-BE49-F238E27FC236}">
              <a16:creationId xmlns:a16="http://schemas.microsoft.com/office/drawing/2014/main" id="{81ECE268-0AC0-4C3A-AA81-0FC4EF41D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9" name="WordArt 14">
          <a:extLst>
            <a:ext uri="{FF2B5EF4-FFF2-40B4-BE49-F238E27FC236}">
              <a16:creationId xmlns:a16="http://schemas.microsoft.com/office/drawing/2014/main" id="{C9F0019B-FB2B-4031-AD79-15327A06B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0" name="WordArt 1">
          <a:extLst>
            <a:ext uri="{FF2B5EF4-FFF2-40B4-BE49-F238E27FC236}">
              <a16:creationId xmlns:a16="http://schemas.microsoft.com/office/drawing/2014/main" id="{0BA46F69-245A-41EB-BB4F-08015986D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1" name="WordArt 2">
          <a:extLst>
            <a:ext uri="{FF2B5EF4-FFF2-40B4-BE49-F238E27FC236}">
              <a16:creationId xmlns:a16="http://schemas.microsoft.com/office/drawing/2014/main" id="{239CD8F4-0007-4037-80C5-2A662FAE4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2" name="WordArt 3">
          <a:extLst>
            <a:ext uri="{FF2B5EF4-FFF2-40B4-BE49-F238E27FC236}">
              <a16:creationId xmlns:a16="http://schemas.microsoft.com/office/drawing/2014/main" id="{E4FEA150-A58C-4F52-BA26-6802D8E1F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3" name="WordArt 4">
          <a:extLst>
            <a:ext uri="{FF2B5EF4-FFF2-40B4-BE49-F238E27FC236}">
              <a16:creationId xmlns:a16="http://schemas.microsoft.com/office/drawing/2014/main" id="{20852A58-3450-4DCB-B71F-8BFF3717E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4" name="WordArt 5">
          <a:extLst>
            <a:ext uri="{FF2B5EF4-FFF2-40B4-BE49-F238E27FC236}">
              <a16:creationId xmlns:a16="http://schemas.microsoft.com/office/drawing/2014/main" id="{B824F391-72B6-4F10-A8E9-C858648B9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5" name="WordArt 6">
          <a:extLst>
            <a:ext uri="{FF2B5EF4-FFF2-40B4-BE49-F238E27FC236}">
              <a16:creationId xmlns:a16="http://schemas.microsoft.com/office/drawing/2014/main" id="{B03334A6-2AF7-4A38-A24C-4FBE0B22A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6" name="WordArt 7">
          <a:extLst>
            <a:ext uri="{FF2B5EF4-FFF2-40B4-BE49-F238E27FC236}">
              <a16:creationId xmlns:a16="http://schemas.microsoft.com/office/drawing/2014/main" id="{41579489-9845-44DF-8F3F-041DF5C54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977" name="WordArt 8">
          <a:extLst>
            <a:ext uri="{FF2B5EF4-FFF2-40B4-BE49-F238E27FC236}">
              <a16:creationId xmlns:a16="http://schemas.microsoft.com/office/drawing/2014/main" id="{78BE4EEB-B332-4BFA-9CD4-DA7BE5878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78" name="WordArt 1">
          <a:extLst>
            <a:ext uri="{FF2B5EF4-FFF2-40B4-BE49-F238E27FC236}">
              <a16:creationId xmlns:a16="http://schemas.microsoft.com/office/drawing/2014/main" id="{B37419BA-791F-43D6-BC94-A786DDA49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79" name="WordArt 2">
          <a:extLst>
            <a:ext uri="{FF2B5EF4-FFF2-40B4-BE49-F238E27FC236}">
              <a16:creationId xmlns:a16="http://schemas.microsoft.com/office/drawing/2014/main" id="{46EAB0AB-59A2-496B-BAE4-DC34FDD14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0" name="WordArt 3">
          <a:extLst>
            <a:ext uri="{FF2B5EF4-FFF2-40B4-BE49-F238E27FC236}">
              <a16:creationId xmlns:a16="http://schemas.microsoft.com/office/drawing/2014/main" id="{A6AAAFB6-09A9-4860-8C4A-441F1A69C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1" name="WordArt 4">
          <a:extLst>
            <a:ext uri="{FF2B5EF4-FFF2-40B4-BE49-F238E27FC236}">
              <a16:creationId xmlns:a16="http://schemas.microsoft.com/office/drawing/2014/main" id="{B683CDD6-A939-409A-81CE-398152052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2" name="WordArt 5">
          <a:extLst>
            <a:ext uri="{FF2B5EF4-FFF2-40B4-BE49-F238E27FC236}">
              <a16:creationId xmlns:a16="http://schemas.microsoft.com/office/drawing/2014/main" id="{3A9CD000-1FD7-4BE4-BDA7-0A7EF340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3" name="WordArt 6">
          <a:extLst>
            <a:ext uri="{FF2B5EF4-FFF2-40B4-BE49-F238E27FC236}">
              <a16:creationId xmlns:a16="http://schemas.microsoft.com/office/drawing/2014/main" id="{4DFEF2F4-9C86-4B01-8A2D-C6EE922A7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4" name="WordArt 7">
          <a:extLst>
            <a:ext uri="{FF2B5EF4-FFF2-40B4-BE49-F238E27FC236}">
              <a16:creationId xmlns:a16="http://schemas.microsoft.com/office/drawing/2014/main" id="{9E6B348A-7417-432A-AD98-6173710B1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85" name="WordArt 8">
          <a:extLst>
            <a:ext uri="{FF2B5EF4-FFF2-40B4-BE49-F238E27FC236}">
              <a16:creationId xmlns:a16="http://schemas.microsoft.com/office/drawing/2014/main" id="{0B51B32E-8FB2-4FE2-9269-6B748936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86" name="WordArt 1">
          <a:extLst>
            <a:ext uri="{FF2B5EF4-FFF2-40B4-BE49-F238E27FC236}">
              <a16:creationId xmlns:a16="http://schemas.microsoft.com/office/drawing/2014/main" id="{3539F27E-764A-4B4C-B3CB-F09BF3EFF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87" name="WordArt 2">
          <a:extLst>
            <a:ext uri="{FF2B5EF4-FFF2-40B4-BE49-F238E27FC236}">
              <a16:creationId xmlns:a16="http://schemas.microsoft.com/office/drawing/2014/main" id="{881BE19A-397E-4732-A3D2-A4822774B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88" name="WordArt 3">
          <a:extLst>
            <a:ext uri="{FF2B5EF4-FFF2-40B4-BE49-F238E27FC236}">
              <a16:creationId xmlns:a16="http://schemas.microsoft.com/office/drawing/2014/main" id="{E3734817-D566-4309-8764-AF1460B86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89" name="WordArt 4">
          <a:extLst>
            <a:ext uri="{FF2B5EF4-FFF2-40B4-BE49-F238E27FC236}">
              <a16:creationId xmlns:a16="http://schemas.microsoft.com/office/drawing/2014/main" id="{54D3DB12-1915-4A14-91AF-D85CCEE62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90" name="WordArt 5">
          <a:extLst>
            <a:ext uri="{FF2B5EF4-FFF2-40B4-BE49-F238E27FC236}">
              <a16:creationId xmlns:a16="http://schemas.microsoft.com/office/drawing/2014/main" id="{B3C0F2C4-D88D-48CD-834B-1F57DA96C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91" name="WordArt 6">
          <a:extLst>
            <a:ext uri="{FF2B5EF4-FFF2-40B4-BE49-F238E27FC236}">
              <a16:creationId xmlns:a16="http://schemas.microsoft.com/office/drawing/2014/main" id="{0DDC8A97-5794-4A22-AB39-D31B24035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92" name="WordArt 7">
          <a:extLst>
            <a:ext uri="{FF2B5EF4-FFF2-40B4-BE49-F238E27FC236}">
              <a16:creationId xmlns:a16="http://schemas.microsoft.com/office/drawing/2014/main" id="{BEEADCAB-2100-4A50-B6A9-ECF70BA99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93" name="WordArt 8">
          <a:extLst>
            <a:ext uri="{FF2B5EF4-FFF2-40B4-BE49-F238E27FC236}">
              <a16:creationId xmlns:a16="http://schemas.microsoft.com/office/drawing/2014/main" id="{945E5100-C166-4CE2-B4BD-056D69365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4" name="WordArt 1">
          <a:extLst>
            <a:ext uri="{FF2B5EF4-FFF2-40B4-BE49-F238E27FC236}">
              <a16:creationId xmlns:a16="http://schemas.microsoft.com/office/drawing/2014/main" id="{FB257820-C705-4C98-8842-8348A4425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5" name="WordArt 2">
          <a:extLst>
            <a:ext uri="{FF2B5EF4-FFF2-40B4-BE49-F238E27FC236}">
              <a16:creationId xmlns:a16="http://schemas.microsoft.com/office/drawing/2014/main" id="{33BF925F-3D75-4A00-BB6C-4C3B5F838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6" name="WordArt 3">
          <a:extLst>
            <a:ext uri="{FF2B5EF4-FFF2-40B4-BE49-F238E27FC236}">
              <a16:creationId xmlns:a16="http://schemas.microsoft.com/office/drawing/2014/main" id="{3BD4483A-FA6D-4A51-B79B-6DD5D89D6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7" name="WordArt 4">
          <a:extLst>
            <a:ext uri="{FF2B5EF4-FFF2-40B4-BE49-F238E27FC236}">
              <a16:creationId xmlns:a16="http://schemas.microsoft.com/office/drawing/2014/main" id="{B0D88B8F-7D21-4676-AC22-23CB922AB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8" name="WordArt 5">
          <a:extLst>
            <a:ext uri="{FF2B5EF4-FFF2-40B4-BE49-F238E27FC236}">
              <a16:creationId xmlns:a16="http://schemas.microsoft.com/office/drawing/2014/main" id="{4CE1D7FE-AF7F-42AA-8462-9D7C8B673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99" name="WordArt 6">
          <a:extLst>
            <a:ext uri="{FF2B5EF4-FFF2-40B4-BE49-F238E27FC236}">
              <a16:creationId xmlns:a16="http://schemas.microsoft.com/office/drawing/2014/main" id="{45443590-EC10-4BBA-AA4E-78DC1A2CD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00" name="WordArt 7">
          <a:extLst>
            <a:ext uri="{FF2B5EF4-FFF2-40B4-BE49-F238E27FC236}">
              <a16:creationId xmlns:a16="http://schemas.microsoft.com/office/drawing/2014/main" id="{C948CAC1-DF56-47C5-8676-28524B814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01" name="WordArt 8">
          <a:extLst>
            <a:ext uri="{FF2B5EF4-FFF2-40B4-BE49-F238E27FC236}">
              <a16:creationId xmlns:a16="http://schemas.microsoft.com/office/drawing/2014/main" id="{58310678-C0A6-42AE-90C9-5B2107671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2" name="WordArt 5">
          <a:extLst>
            <a:ext uri="{FF2B5EF4-FFF2-40B4-BE49-F238E27FC236}">
              <a16:creationId xmlns:a16="http://schemas.microsoft.com/office/drawing/2014/main" id="{27B71DD2-580D-417C-927B-2266E43E2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3" name="WordArt 6">
          <a:extLst>
            <a:ext uri="{FF2B5EF4-FFF2-40B4-BE49-F238E27FC236}">
              <a16:creationId xmlns:a16="http://schemas.microsoft.com/office/drawing/2014/main" id="{83C9CCF9-0248-47A7-A935-13B0B406D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4" name="WordArt 7">
          <a:extLst>
            <a:ext uri="{FF2B5EF4-FFF2-40B4-BE49-F238E27FC236}">
              <a16:creationId xmlns:a16="http://schemas.microsoft.com/office/drawing/2014/main" id="{EC5AC624-2A67-44A9-B220-9FC6E8931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5" name="WordArt 8">
          <a:extLst>
            <a:ext uri="{FF2B5EF4-FFF2-40B4-BE49-F238E27FC236}">
              <a16:creationId xmlns:a16="http://schemas.microsoft.com/office/drawing/2014/main" id="{8C60822C-CA5A-4A5A-8A4B-3CB468890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5534991F-E2FD-43E4-AAD5-0D05F4690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7" name="WordArt 10">
          <a:extLst>
            <a:ext uri="{FF2B5EF4-FFF2-40B4-BE49-F238E27FC236}">
              <a16:creationId xmlns:a16="http://schemas.microsoft.com/office/drawing/2014/main" id="{7662C2E1-686F-4FB2-B51B-F73E55986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8" name="WordArt 11">
          <a:extLst>
            <a:ext uri="{FF2B5EF4-FFF2-40B4-BE49-F238E27FC236}">
              <a16:creationId xmlns:a16="http://schemas.microsoft.com/office/drawing/2014/main" id="{ACB0C704-F77C-4869-92EE-8D8918F44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9" name="WordArt 12">
          <a:extLst>
            <a:ext uri="{FF2B5EF4-FFF2-40B4-BE49-F238E27FC236}">
              <a16:creationId xmlns:a16="http://schemas.microsoft.com/office/drawing/2014/main" id="{70E25BAA-3232-4F17-9964-2248ABD57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0" name="WordArt 13">
          <a:extLst>
            <a:ext uri="{FF2B5EF4-FFF2-40B4-BE49-F238E27FC236}">
              <a16:creationId xmlns:a16="http://schemas.microsoft.com/office/drawing/2014/main" id="{68EDF6C3-2483-4B96-833F-3E7180C4B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1" name="WordArt 14">
          <a:extLst>
            <a:ext uri="{FF2B5EF4-FFF2-40B4-BE49-F238E27FC236}">
              <a16:creationId xmlns:a16="http://schemas.microsoft.com/office/drawing/2014/main" id="{F1069CB8-3048-48FC-9BBF-FAF255702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2" name="WordArt 5">
          <a:extLst>
            <a:ext uri="{FF2B5EF4-FFF2-40B4-BE49-F238E27FC236}">
              <a16:creationId xmlns:a16="http://schemas.microsoft.com/office/drawing/2014/main" id="{09EDEBCE-B826-40F8-9ABF-0253A65E6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3" name="WordArt 6">
          <a:extLst>
            <a:ext uri="{FF2B5EF4-FFF2-40B4-BE49-F238E27FC236}">
              <a16:creationId xmlns:a16="http://schemas.microsoft.com/office/drawing/2014/main" id="{AE8AB874-E923-41CA-B574-D6F2BAF09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4" name="WordArt 7">
          <a:extLst>
            <a:ext uri="{FF2B5EF4-FFF2-40B4-BE49-F238E27FC236}">
              <a16:creationId xmlns:a16="http://schemas.microsoft.com/office/drawing/2014/main" id="{D912C4EC-47E1-4EB0-B502-73A4FECC5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5" name="WordArt 8">
          <a:extLst>
            <a:ext uri="{FF2B5EF4-FFF2-40B4-BE49-F238E27FC236}">
              <a16:creationId xmlns:a16="http://schemas.microsoft.com/office/drawing/2014/main" id="{87382579-63A2-4B79-84F9-C61A512D3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CE2AAD98-B268-492A-ACD5-5225A8BE8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7" name="WordArt 10">
          <a:extLst>
            <a:ext uri="{FF2B5EF4-FFF2-40B4-BE49-F238E27FC236}">
              <a16:creationId xmlns:a16="http://schemas.microsoft.com/office/drawing/2014/main" id="{C865C784-7DD3-4E54-B71F-39840E4F1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8" name="WordArt 11">
          <a:extLst>
            <a:ext uri="{FF2B5EF4-FFF2-40B4-BE49-F238E27FC236}">
              <a16:creationId xmlns:a16="http://schemas.microsoft.com/office/drawing/2014/main" id="{0B2A5B42-EAAC-4BB2-9303-CD51FE189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9" name="WordArt 12">
          <a:extLst>
            <a:ext uri="{FF2B5EF4-FFF2-40B4-BE49-F238E27FC236}">
              <a16:creationId xmlns:a16="http://schemas.microsoft.com/office/drawing/2014/main" id="{9D4AD4A6-6B61-49AC-8088-67B242B35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0" name="WordArt 13">
          <a:extLst>
            <a:ext uri="{FF2B5EF4-FFF2-40B4-BE49-F238E27FC236}">
              <a16:creationId xmlns:a16="http://schemas.microsoft.com/office/drawing/2014/main" id="{7E967176-5675-4867-9C71-DB84DC925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1" name="WordArt 14">
          <a:extLst>
            <a:ext uri="{FF2B5EF4-FFF2-40B4-BE49-F238E27FC236}">
              <a16:creationId xmlns:a16="http://schemas.microsoft.com/office/drawing/2014/main" id="{FD2B5F0C-B748-4FB6-9EF6-371CCB6B7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2" name="WordArt 5">
          <a:extLst>
            <a:ext uri="{FF2B5EF4-FFF2-40B4-BE49-F238E27FC236}">
              <a16:creationId xmlns:a16="http://schemas.microsoft.com/office/drawing/2014/main" id="{C6A27F88-82DB-4F0B-8C6A-A60109590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3" name="WordArt 6">
          <a:extLst>
            <a:ext uri="{FF2B5EF4-FFF2-40B4-BE49-F238E27FC236}">
              <a16:creationId xmlns:a16="http://schemas.microsoft.com/office/drawing/2014/main" id="{C52F06A0-7C9C-46D6-A1D8-F5AA8071F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4" name="WordArt 7">
          <a:extLst>
            <a:ext uri="{FF2B5EF4-FFF2-40B4-BE49-F238E27FC236}">
              <a16:creationId xmlns:a16="http://schemas.microsoft.com/office/drawing/2014/main" id="{99E77E2D-B812-43A6-83BB-9F0A02C64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5" name="WordArt 8">
          <a:extLst>
            <a:ext uri="{FF2B5EF4-FFF2-40B4-BE49-F238E27FC236}">
              <a16:creationId xmlns:a16="http://schemas.microsoft.com/office/drawing/2014/main" id="{7BDE46EE-6564-4B50-9528-1E070AEBE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34163928-D890-4AF3-BEB8-7FE2691A2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7" name="WordArt 10">
          <a:extLst>
            <a:ext uri="{FF2B5EF4-FFF2-40B4-BE49-F238E27FC236}">
              <a16:creationId xmlns:a16="http://schemas.microsoft.com/office/drawing/2014/main" id="{230C7C79-3FF6-45CE-A9BF-4D1F4B044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8" name="WordArt 11">
          <a:extLst>
            <a:ext uri="{FF2B5EF4-FFF2-40B4-BE49-F238E27FC236}">
              <a16:creationId xmlns:a16="http://schemas.microsoft.com/office/drawing/2014/main" id="{63661FF1-D498-4190-993F-099B4234E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29" name="WordArt 12">
          <a:extLst>
            <a:ext uri="{FF2B5EF4-FFF2-40B4-BE49-F238E27FC236}">
              <a16:creationId xmlns:a16="http://schemas.microsoft.com/office/drawing/2014/main" id="{7A3E2997-64F5-4EAC-A560-82B1A77A5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0" name="WordArt 13">
          <a:extLst>
            <a:ext uri="{FF2B5EF4-FFF2-40B4-BE49-F238E27FC236}">
              <a16:creationId xmlns:a16="http://schemas.microsoft.com/office/drawing/2014/main" id="{A4479991-7577-4F37-945A-3896408AE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1" name="WordArt 14">
          <a:extLst>
            <a:ext uri="{FF2B5EF4-FFF2-40B4-BE49-F238E27FC236}">
              <a16:creationId xmlns:a16="http://schemas.microsoft.com/office/drawing/2014/main" id="{A72BA7D8-7676-4BED-A3EC-56EE4FFAF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2" name="WordArt 5">
          <a:extLst>
            <a:ext uri="{FF2B5EF4-FFF2-40B4-BE49-F238E27FC236}">
              <a16:creationId xmlns:a16="http://schemas.microsoft.com/office/drawing/2014/main" id="{8DB5CEB5-9359-418F-9861-F3B452874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3" name="WordArt 6">
          <a:extLst>
            <a:ext uri="{FF2B5EF4-FFF2-40B4-BE49-F238E27FC236}">
              <a16:creationId xmlns:a16="http://schemas.microsoft.com/office/drawing/2014/main" id="{D7A5AB65-D308-453C-8DCC-7CFCAC98D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4" name="WordArt 7">
          <a:extLst>
            <a:ext uri="{FF2B5EF4-FFF2-40B4-BE49-F238E27FC236}">
              <a16:creationId xmlns:a16="http://schemas.microsoft.com/office/drawing/2014/main" id="{29AB2479-454E-4423-89D0-5D2B36382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5" name="WordArt 8">
          <a:extLst>
            <a:ext uri="{FF2B5EF4-FFF2-40B4-BE49-F238E27FC236}">
              <a16:creationId xmlns:a16="http://schemas.microsoft.com/office/drawing/2014/main" id="{174A7637-8229-4C7A-BBF2-33E7D0E55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09EF5396-23BB-409B-A651-56EE4AF0F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7" name="WordArt 10">
          <a:extLst>
            <a:ext uri="{FF2B5EF4-FFF2-40B4-BE49-F238E27FC236}">
              <a16:creationId xmlns:a16="http://schemas.microsoft.com/office/drawing/2014/main" id="{4F67EDFA-52ED-42CA-9B62-196CCA75A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8" name="WordArt 11">
          <a:extLst>
            <a:ext uri="{FF2B5EF4-FFF2-40B4-BE49-F238E27FC236}">
              <a16:creationId xmlns:a16="http://schemas.microsoft.com/office/drawing/2014/main" id="{331C42C1-0247-4EB5-9FA9-A88BFC6D4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39" name="WordArt 12">
          <a:extLst>
            <a:ext uri="{FF2B5EF4-FFF2-40B4-BE49-F238E27FC236}">
              <a16:creationId xmlns:a16="http://schemas.microsoft.com/office/drawing/2014/main" id="{F35D3697-451F-4239-81A3-709B583B8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40" name="WordArt 13">
          <a:extLst>
            <a:ext uri="{FF2B5EF4-FFF2-40B4-BE49-F238E27FC236}">
              <a16:creationId xmlns:a16="http://schemas.microsoft.com/office/drawing/2014/main" id="{5BE57E7A-F0D0-4DFB-8EB1-3B82E90EC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41" name="WordArt 14">
          <a:extLst>
            <a:ext uri="{FF2B5EF4-FFF2-40B4-BE49-F238E27FC236}">
              <a16:creationId xmlns:a16="http://schemas.microsoft.com/office/drawing/2014/main" id="{504B8F69-ECE5-4B83-820F-48B1203B1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2" name="WordArt 1">
          <a:extLst>
            <a:ext uri="{FF2B5EF4-FFF2-40B4-BE49-F238E27FC236}">
              <a16:creationId xmlns:a16="http://schemas.microsoft.com/office/drawing/2014/main" id="{29AFA10A-D36F-47AE-AE4C-FBCB45E76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3" name="WordArt 2">
          <a:extLst>
            <a:ext uri="{FF2B5EF4-FFF2-40B4-BE49-F238E27FC236}">
              <a16:creationId xmlns:a16="http://schemas.microsoft.com/office/drawing/2014/main" id="{D8AD7498-8195-4B08-8FD5-4457D3AC4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4" name="WordArt 3">
          <a:extLst>
            <a:ext uri="{FF2B5EF4-FFF2-40B4-BE49-F238E27FC236}">
              <a16:creationId xmlns:a16="http://schemas.microsoft.com/office/drawing/2014/main" id="{7A3730E2-1073-4561-8794-48F4DF30C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5" name="WordArt 4">
          <a:extLst>
            <a:ext uri="{FF2B5EF4-FFF2-40B4-BE49-F238E27FC236}">
              <a16:creationId xmlns:a16="http://schemas.microsoft.com/office/drawing/2014/main" id="{D5F2E135-8ABE-4E27-807A-11F3EDE0E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6" name="WordArt 5">
          <a:extLst>
            <a:ext uri="{FF2B5EF4-FFF2-40B4-BE49-F238E27FC236}">
              <a16:creationId xmlns:a16="http://schemas.microsoft.com/office/drawing/2014/main" id="{AECBD7D3-0ED2-40CC-826F-798454DB0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7" name="WordArt 6">
          <a:extLst>
            <a:ext uri="{FF2B5EF4-FFF2-40B4-BE49-F238E27FC236}">
              <a16:creationId xmlns:a16="http://schemas.microsoft.com/office/drawing/2014/main" id="{B59A740B-9EB6-4FB9-B837-63FCA823C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8" name="WordArt 7">
          <a:extLst>
            <a:ext uri="{FF2B5EF4-FFF2-40B4-BE49-F238E27FC236}">
              <a16:creationId xmlns:a16="http://schemas.microsoft.com/office/drawing/2014/main" id="{B7441F53-DCDD-4AF0-8BF8-B42AC0F92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28</xdr:row>
      <xdr:rowOff>0</xdr:rowOff>
    </xdr:from>
    <xdr:to>
      <xdr:col>2</xdr:col>
      <xdr:colOff>927100</xdr:colOff>
      <xdr:row>28</xdr:row>
      <xdr:rowOff>0</xdr:rowOff>
    </xdr:to>
    <xdr:sp macro="" textlink="">
      <xdr:nvSpPr>
        <xdr:cNvPr id="1049" name="WordArt 8">
          <a:extLst>
            <a:ext uri="{FF2B5EF4-FFF2-40B4-BE49-F238E27FC236}">
              <a16:creationId xmlns:a16="http://schemas.microsoft.com/office/drawing/2014/main" id="{FDEB41C8-2BE3-40F8-BCC9-990D9285D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0" name="WordArt 1">
          <a:extLst>
            <a:ext uri="{FF2B5EF4-FFF2-40B4-BE49-F238E27FC236}">
              <a16:creationId xmlns:a16="http://schemas.microsoft.com/office/drawing/2014/main" id="{5D674279-6902-4BF7-A415-FBF565F9A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1" name="WordArt 2">
          <a:extLst>
            <a:ext uri="{FF2B5EF4-FFF2-40B4-BE49-F238E27FC236}">
              <a16:creationId xmlns:a16="http://schemas.microsoft.com/office/drawing/2014/main" id="{5F19C837-6FC8-4A5F-8CCC-C6C798BC8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2" name="WordArt 3">
          <a:extLst>
            <a:ext uri="{FF2B5EF4-FFF2-40B4-BE49-F238E27FC236}">
              <a16:creationId xmlns:a16="http://schemas.microsoft.com/office/drawing/2014/main" id="{8DB94EE6-5293-4445-9251-24808D027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3" name="WordArt 4">
          <a:extLst>
            <a:ext uri="{FF2B5EF4-FFF2-40B4-BE49-F238E27FC236}">
              <a16:creationId xmlns:a16="http://schemas.microsoft.com/office/drawing/2014/main" id="{2B86704A-D77F-423F-B9AD-02E2BB165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4" name="WordArt 5">
          <a:extLst>
            <a:ext uri="{FF2B5EF4-FFF2-40B4-BE49-F238E27FC236}">
              <a16:creationId xmlns:a16="http://schemas.microsoft.com/office/drawing/2014/main" id="{DAC7D6DB-45B7-4EFD-A736-73F75C014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5" name="WordArt 6">
          <a:extLst>
            <a:ext uri="{FF2B5EF4-FFF2-40B4-BE49-F238E27FC236}">
              <a16:creationId xmlns:a16="http://schemas.microsoft.com/office/drawing/2014/main" id="{AAAA2EB2-0385-487A-AECE-AD3717AE8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6" name="WordArt 7">
          <a:extLst>
            <a:ext uri="{FF2B5EF4-FFF2-40B4-BE49-F238E27FC236}">
              <a16:creationId xmlns:a16="http://schemas.microsoft.com/office/drawing/2014/main" id="{33D19E89-B81E-4C07-9BFC-C047474AF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28</xdr:row>
      <xdr:rowOff>0</xdr:rowOff>
    </xdr:from>
    <xdr:to>
      <xdr:col>2</xdr:col>
      <xdr:colOff>2212975</xdr:colOff>
      <xdr:row>28</xdr:row>
      <xdr:rowOff>0</xdr:rowOff>
    </xdr:to>
    <xdr:sp macro="" textlink="">
      <xdr:nvSpPr>
        <xdr:cNvPr id="1057" name="WordArt 8">
          <a:extLst>
            <a:ext uri="{FF2B5EF4-FFF2-40B4-BE49-F238E27FC236}">
              <a16:creationId xmlns:a16="http://schemas.microsoft.com/office/drawing/2014/main" id="{ABC4C965-CE7B-458C-8732-F06393024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648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:a16="http://schemas.microsoft.com/office/drawing/2014/main" id="{1B27F828-F864-420E-BE24-D9B2B13F0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:a16="http://schemas.microsoft.com/office/drawing/2014/main" id="{8060613D-2B29-400F-962E-4D4F67E38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0" name="WordArt 5">
          <a:extLst>
            <a:ext uri="{FF2B5EF4-FFF2-40B4-BE49-F238E27FC236}">
              <a16:creationId xmlns:a16="http://schemas.microsoft.com/office/drawing/2014/main" id="{D4503FAA-9456-480C-BF8F-495D9A96A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1" name="WordArt 6">
          <a:extLst>
            <a:ext uri="{FF2B5EF4-FFF2-40B4-BE49-F238E27FC236}">
              <a16:creationId xmlns:a16="http://schemas.microsoft.com/office/drawing/2014/main" id="{8C76AB75-AE2B-4A29-BF62-B7BDEB2D0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2" name="WordArt 7">
          <a:extLst>
            <a:ext uri="{FF2B5EF4-FFF2-40B4-BE49-F238E27FC236}">
              <a16:creationId xmlns:a16="http://schemas.microsoft.com/office/drawing/2014/main" id="{8083A369-B1A7-4984-9F9C-B86572754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3" name="WordArt 8">
          <a:extLst>
            <a:ext uri="{FF2B5EF4-FFF2-40B4-BE49-F238E27FC236}">
              <a16:creationId xmlns:a16="http://schemas.microsoft.com/office/drawing/2014/main" id="{C3159992-E43E-4186-B7D4-38647C25B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24EE9C3D-32AE-47C9-A9F9-9FAF0E4AB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:a16="http://schemas.microsoft.com/office/drawing/2014/main" id="{583EAB7C-4FF7-4C02-A8C8-B44C3588D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:a16="http://schemas.microsoft.com/office/drawing/2014/main" id="{521692F5-94D5-40E6-A811-835B6ABB8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:a16="http://schemas.microsoft.com/office/drawing/2014/main" id="{7C85478D-9655-4B45-A08D-9629F46B0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:a16="http://schemas.microsoft.com/office/drawing/2014/main" id="{A1CFC5CB-CAAE-413A-A7BD-D927AC206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:a16="http://schemas.microsoft.com/office/drawing/2014/main" id="{CDD86C21-624D-4249-962C-C82E98490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:a16="http://schemas.microsoft.com/office/drawing/2014/main" id="{EB2E3B16-872F-4733-8C5D-6436AD68C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:a16="http://schemas.microsoft.com/office/drawing/2014/main" id="{57057002-9448-48A6-BF0F-904CF6181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2" name="WordArt 5">
          <a:extLst>
            <a:ext uri="{FF2B5EF4-FFF2-40B4-BE49-F238E27FC236}">
              <a16:creationId xmlns:a16="http://schemas.microsoft.com/office/drawing/2014/main" id="{DD807410-8AC4-4651-8DC3-DA97F8E77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3" name="WordArt 6">
          <a:extLst>
            <a:ext uri="{FF2B5EF4-FFF2-40B4-BE49-F238E27FC236}">
              <a16:creationId xmlns:a16="http://schemas.microsoft.com/office/drawing/2014/main" id="{213532C0-41D2-45FA-8ACF-F1A676F24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4" name="WordArt 7">
          <a:extLst>
            <a:ext uri="{FF2B5EF4-FFF2-40B4-BE49-F238E27FC236}">
              <a16:creationId xmlns:a16="http://schemas.microsoft.com/office/drawing/2014/main" id="{7FF53927-EAE0-43C5-A604-7B68C84DD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5" name="WordArt 8">
          <a:extLst>
            <a:ext uri="{FF2B5EF4-FFF2-40B4-BE49-F238E27FC236}">
              <a16:creationId xmlns:a16="http://schemas.microsoft.com/office/drawing/2014/main" id="{95BD45B6-9C83-4B5C-88CB-07137B2CB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F25D262F-8D46-413D-A215-988C41522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:a16="http://schemas.microsoft.com/office/drawing/2014/main" id="{F9ADF28E-DA67-40EE-91C5-CC936D95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:a16="http://schemas.microsoft.com/office/drawing/2014/main" id="{0D9C1E20-0FE7-436C-A2AC-B61479468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:a16="http://schemas.microsoft.com/office/drawing/2014/main" id="{1A0F7B8E-A42E-49F9-A745-BE9D99103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:a16="http://schemas.microsoft.com/office/drawing/2014/main" id="{432A79E9-51E7-4CF8-935D-EAE7507EA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:a16="http://schemas.microsoft.com/office/drawing/2014/main" id="{0B3035EF-CF08-42BD-80A7-44303F98B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82" name="WordArt 17">
          <a:extLst>
            <a:ext uri="{FF2B5EF4-FFF2-40B4-BE49-F238E27FC236}">
              <a16:creationId xmlns:a16="http://schemas.microsoft.com/office/drawing/2014/main" id="{F4067A82-74AE-430B-A846-85B609930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83" name="WordArt 18">
          <a:extLst>
            <a:ext uri="{FF2B5EF4-FFF2-40B4-BE49-F238E27FC236}">
              <a16:creationId xmlns:a16="http://schemas.microsoft.com/office/drawing/2014/main" id="{E704C111-C71E-47F4-A0A0-165FCF06A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4" name="WordArt 5">
          <a:extLst>
            <a:ext uri="{FF2B5EF4-FFF2-40B4-BE49-F238E27FC236}">
              <a16:creationId xmlns:a16="http://schemas.microsoft.com/office/drawing/2014/main" id="{698D3AA2-ADD7-4EB5-ACAA-A859D980B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5" name="WordArt 6">
          <a:extLst>
            <a:ext uri="{FF2B5EF4-FFF2-40B4-BE49-F238E27FC236}">
              <a16:creationId xmlns:a16="http://schemas.microsoft.com/office/drawing/2014/main" id="{9BAD4CDE-BF72-4E5E-BC4B-200583EF9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6" name="WordArt 7">
          <a:extLst>
            <a:ext uri="{FF2B5EF4-FFF2-40B4-BE49-F238E27FC236}">
              <a16:creationId xmlns:a16="http://schemas.microsoft.com/office/drawing/2014/main" id="{24CD7155-D1DF-49B3-8877-2516F2D98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7" name="WordArt 8">
          <a:extLst>
            <a:ext uri="{FF2B5EF4-FFF2-40B4-BE49-F238E27FC236}">
              <a16:creationId xmlns:a16="http://schemas.microsoft.com/office/drawing/2014/main" id="{D92C2417-69D6-4B7C-A3A3-FB01DF62E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0644FEC2-FBFA-4D92-9ADB-0423A9D1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9" name="WordArt 10">
          <a:extLst>
            <a:ext uri="{FF2B5EF4-FFF2-40B4-BE49-F238E27FC236}">
              <a16:creationId xmlns:a16="http://schemas.microsoft.com/office/drawing/2014/main" id="{1330484B-3993-4910-B575-29C1833B7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0" name="WordArt 11">
          <a:extLst>
            <a:ext uri="{FF2B5EF4-FFF2-40B4-BE49-F238E27FC236}">
              <a16:creationId xmlns:a16="http://schemas.microsoft.com/office/drawing/2014/main" id="{5F278D69-60C4-457A-B25A-E8B09EEAD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1" name="WordArt 12">
          <a:extLst>
            <a:ext uri="{FF2B5EF4-FFF2-40B4-BE49-F238E27FC236}">
              <a16:creationId xmlns:a16="http://schemas.microsoft.com/office/drawing/2014/main" id="{B776CF63-9827-40E8-B01F-1F4CB3ECC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2" name="WordArt 13">
          <a:extLst>
            <a:ext uri="{FF2B5EF4-FFF2-40B4-BE49-F238E27FC236}">
              <a16:creationId xmlns:a16="http://schemas.microsoft.com/office/drawing/2014/main" id="{276EEB12-320A-491F-9451-B8BA80C49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3" name="WordArt 14">
          <a:extLst>
            <a:ext uri="{FF2B5EF4-FFF2-40B4-BE49-F238E27FC236}">
              <a16:creationId xmlns:a16="http://schemas.microsoft.com/office/drawing/2014/main" id="{77643EB7-88AE-4904-87AD-788AFD786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94" name="WordArt 17">
          <a:extLst>
            <a:ext uri="{FF2B5EF4-FFF2-40B4-BE49-F238E27FC236}">
              <a16:creationId xmlns:a16="http://schemas.microsoft.com/office/drawing/2014/main" id="{DA5DD88B-F8B9-459D-8D3D-747E04E2A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95" name="WordArt 18">
          <a:extLst>
            <a:ext uri="{FF2B5EF4-FFF2-40B4-BE49-F238E27FC236}">
              <a16:creationId xmlns:a16="http://schemas.microsoft.com/office/drawing/2014/main" id="{7DE9254E-1F32-4C54-B244-CAAAB740B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6" name="WordArt 5">
          <a:extLst>
            <a:ext uri="{FF2B5EF4-FFF2-40B4-BE49-F238E27FC236}">
              <a16:creationId xmlns:a16="http://schemas.microsoft.com/office/drawing/2014/main" id="{B5B7F6ED-AF0B-49EC-BBD9-D878D4A29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7" name="WordArt 6">
          <a:extLst>
            <a:ext uri="{FF2B5EF4-FFF2-40B4-BE49-F238E27FC236}">
              <a16:creationId xmlns:a16="http://schemas.microsoft.com/office/drawing/2014/main" id="{49D5804F-D95C-43F7-BE3B-7EA975E30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8" name="WordArt 7">
          <a:extLst>
            <a:ext uri="{FF2B5EF4-FFF2-40B4-BE49-F238E27FC236}">
              <a16:creationId xmlns:a16="http://schemas.microsoft.com/office/drawing/2014/main" id="{1CAC3A67-0A21-452E-845F-A1155470C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9" name="WordArt 8">
          <a:extLst>
            <a:ext uri="{FF2B5EF4-FFF2-40B4-BE49-F238E27FC236}">
              <a16:creationId xmlns:a16="http://schemas.microsoft.com/office/drawing/2014/main" id="{349DDB94-0212-43EF-9959-A6313706C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50AEDA72-64AD-436A-B2C3-D4A089077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1" name="WordArt 10">
          <a:extLst>
            <a:ext uri="{FF2B5EF4-FFF2-40B4-BE49-F238E27FC236}">
              <a16:creationId xmlns:a16="http://schemas.microsoft.com/office/drawing/2014/main" id="{3374EC39-4588-4244-B93F-AE6538237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2" name="WordArt 11">
          <a:extLst>
            <a:ext uri="{FF2B5EF4-FFF2-40B4-BE49-F238E27FC236}">
              <a16:creationId xmlns:a16="http://schemas.microsoft.com/office/drawing/2014/main" id="{4F1B2A8F-8CEF-4742-8AF6-66E31234A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3" name="WordArt 12">
          <a:extLst>
            <a:ext uri="{FF2B5EF4-FFF2-40B4-BE49-F238E27FC236}">
              <a16:creationId xmlns:a16="http://schemas.microsoft.com/office/drawing/2014/main" id="{3C396ABA-5A96-438D-B1A9-03EB22214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4" name="WordArt 13">
          <a:extLst>
            <a:ext uri="{FF2B5EF4-FFF2-40B4-BE49-F238E27FC236}">
              <a16:creationId xmlns:a16="http://schemas.microsoft.com/office/drawing/2014/main" id="{91F0F61A-7658-475D-9D64-9BC2A04BF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05" name="WordArt 14">
          <a:extLst>
            <a:ext uri="{FF2B5EF4-FFF2-40B4-BE49-F238E27FC236}">
              <a16:creationId xmlns:a16="http://schemas.microsoft.com/office/drawing/2014/main" id="{99016E12-F886-43F5-989A-7D4AFF269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06" name="WordArt 1">
          <a:extLst>
            <a:ext uri="{FF2B5EF4-FFF2-40B4-BE49-F238E27FC236}">
              <a16:creationId xmlns:a16="http://schemas.microsoft.com/office/drawing/2014/main" id="{7E77FB17-65AB-45A3-8942-6247697E4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07" name="WordArt 2">
          <a:extLst>
            <a:ext uri="{FF2B5EF4-FFF2-40B4-BE49-F238E27FC236}">
              <a16:creationId xmlns:a16="http://schemas.microsoft.com/office/drawing/2014/main" id="{9241FAF6-05CF-4F92-91AD-E9DB29728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08" name="WordArt 3">
          <a:extLst>
            <a:ext uri="{FF2B5EF4-FFF2-40B4-BE49-F238E27FC236}">
              <a16:creationId xmlns:a16="http://schemas.microsoft.com/office/drawing/2014/main" id="{8CAE1838-7832-4E1A-B38C-EDAB1DC3D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09" name="WordArt 4">
          <a:extLst>
            <a:ext uri="{FF2B5EF4-FFF2-40B4-BE49-F238E27FC236}">
              <a16:creationId xmlns:a16="http://schemas.microsoft.com/office/drawing/2014/main" id="{891640F5-A17D-4947-988C-1C106D080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10" name="WordArt 5">
          <a:extLst>
            <a:ext uri="{FF2B5EF4-FFF2-40B4-BE49-F238E27FC236}">
              <a16:creationId xmlns:a16="http://schemas.microsoft.com/office/drawing/2014/main" id="{2C1B5061-AF5E-4B7E-95C1-C2EBF9674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11" name="WordArt 6">
          <a:extLst>
            <a:ext uri="{FF2B5EF4-FFF2-40B4-BE49-F238E27FC236}">
              <a16:creationId xmlns:a16="http://schemas.microsoft.com/office/drawing/2014/main" id="{32DE900B-CE09-49F4-98E6-86D188555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12" name="WordArt 7">
          <a:extLst>
            <a:ext uri="{FF2B5EF4-FFF2-40B4-BE49-F238E27FC236}">
              <a16:creationId xmlns:a16="http://schemas.microsoft.com/office/drawing/2014/main" id="{422C96FE-CB0A-410F-8293-90E176410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113" name="WordArt 8">
          <a:extLst>
            <a:ext uri="{FF2B5EF4-FFF2-40B4-BE49-F238E27FC236}">
              <a16:creationId xmlns:a16="http://schemas.microsoft.com/office/drawing/2014/main" id="{B9590327-7BDA-4D71-96FE-796E0BC6E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4" name="WordArt 1">
          <a:extLst>
            <a:ext uri="{FF2B5EF4-FFF2-40B4-BE49-F238E27FC236}">
              <a16:creationId xmlns:a16="http://schemas.microsoft.com/office/drawing/2014/main" id="{D1151FEA-BDA6-4FE5-9B85-94056D5F5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5" name="WordArt 2">
          <a:extLst>
            <a:ext uri="{FF2B5EF4-FFF2-40B4-BE49-F238E27FC236}">
              <a16:creationId xmlns:a16="http://schemas.microsoft.com/office/drawing/2014/main" id="{DB79BD3C-4D0A-4AB6-BF4B-7D569AA9D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6" name="WordArt 3">
          <a:extLst>
            <a:ext uri="{FF2B5EF4-FFF2-40B4-BE49-F238E27FC236}">
              <a16:creationId xmlns:a16="http://schemas.microsoft.com/office/drawing/2014/main" id="{F9CBF179-2830-4E7E-9E6B-0E8AF1DA7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7" name="WordArt 4">
          <a:extLst>
            <a:ext uri="{FF2B5EF4-FFF2-40B4-BE49-F238E27FC236}">
              <a16:creationId xmlns:a16="http://schemas.microsoft.com/office/drawing/2014/main" id="{E14E3C0E-EC97-415C-871D-87EEA4D76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id="{2FACDF52-1EAC-4B11-A2FE-2F3087B9C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id="{FE6B995C-3F04-4CC6-87FA-31AF86ADD5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id="{781C07FA-D792-42DB-BA02-A60200A8C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id="{1303BA2E-7A0C-48F4-827A-6F5F39B8C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2" name="WordArt 5">
          <a:extLst>
            <a:ext uri="{FF2B5EF4-FFF2-40B4-BE49-F238E27FC236}">
              <a16:creationId xmlns:a16="http://schemas.microsoft.com/office/drawing/2014/main" id="{39678F1E-D09F-4AE6-B610-908F91A1A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3" name="WordArt 6">
          <a:extLst>
            <a:ext uri="{FF2B5EF4-FFF2-40B4-BE49-F238E27FC236}">
              <a16:creationId xmlns:a16="http://schemas.microsoft.com/office/drawing/2014/main" id="{022EF072-0B42-4700-990F-114CC28A1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4" name="WordArt 7">
          <a:extLst>
            <a:ext uri="{FF2B5EF4-FFF2-40B4-BE49-F238E27FC236}">
              <a16:creationId xmlns:a16="http://schemas.microsoft.com/office/drawing/2014/main" id="{89C9EC7F-1C48-4ACC-835D-31D820C83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5" name="WordArt 8">
          <a:extLst>
            <a:ext uri="{FF2B5EF4-FFF2-40B4-BE49-F238E27FC236}">
              <a16:creationId xmlns:a16="http://schemas.microsoft.com/office/drawing/2014/main" id="{8C68F29E-A24A-40A5-9D5B-462F6DDF8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8D33F480-3FA1-49B0-B3D4-3298E9078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7" name="WordArt 10">
          <a:extLst>
            <a:ext uri="{FF2B5EF4-FFF2-40B4-BE49-F238E27FC236}">
              <a16:creationId xmlns:a16="http://schemas.microsoft.com/office/drawing/2014/main" id="{2214059F-3437-4CA9-B0E5-14F7FB80B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8" name="WordArt 11">
          <a:extLst>
            <a:ext uri="{FF2B5EF4-FFF2-40B4-BE49-F238E27FC236}">
              <a16:creationId xmlns:a16="http://schemas.microsoft.com/office/drawing/2014/main" id="{D0273CF2-C03E-4930-99D5-AF06349E2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9" name="WordArt 12">
          <a:extLst>
            <a:ext uri="{FF2B5EF4-FFF2-40B4-BE49-F238E27FC236}">
              <a16:creationId xmlns:a16="http://schemas.microsoft.com/office/drawing/2014/main" id="{282C0C72-50D2-4FEC-B6E7-B8B2E041F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0" name="WordArt 13">
          <a:extLst>
            <a:ext uri="{FF2B5EF4-FFF2-40B4-BE49-F238E27FC236}">
              <a16:creationId xmlns:a16="http://schemas.microsoft.com/office/drawing/2014/main" id="{62876153-3537-4736-BACC-273391660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1" name="WordArt 14">
          <a:extLst>
            <a:ext uri="{FF2B5EF4-FFF2-40B4-BE49-F238E27FC236}">
              <a16:creationId xmlns:a16="http://schemas.microsoft.com/office/drawing/2014/main" id="{F5443922-7FAF-4D07-BFAF-88CA7BA0C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2" name="WordArt 5">
          <a:extLst>
            <a:ext uri="{FF2B5EF4-FFF2-40B4-BE49-F238E27FC236}">
              <a16:creationId xmlns:a16="http://schemas.microsoft.com/office/drawing/2014/main" id="{159BCD17-0A9D-46CE-975F-1FA382726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3" name="WordArt 6">
          <a:extLst>
            <a:ext uri="{FF2B5EF4-FFF2-40B4-BE49-F238E27FC236}">
              <a16:creationId xmlns:a16="http://schemas.microsoft.com/office/drawing/2014/main" id="{19284AF1-F829-4176-9647-818B8401C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4" name="WordArt 7">
          <a:extLst>
            <a:ext uri="{FF2B5EF4-FFF2-40B4-BE49-F238E27FC236}">
              <a16:creationId xmlns:a16="http://schemas.microsoft.com/office/drawing/2014/main" id="{061C4A58-7E9F-4EE2-97D9-2D2A760AE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5" name="WordArt 8">
          <a:extLst>
            <a:ext uri="{FF2B5EF4-FFF2-40B4-BE49-F238E27FC236}">
              <a16:creationId xmlns:a16="http://schemas.microsoft.com/office/drawing/2014/main" id="{5D46F8BD-AE58-40BB-A454-81F8CFDCC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3F0EC1F1-F67D-4442-9DBF-F3B2104B8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7" name="WordArt 10">
          <a:extLst>
            <a:ext uri="{FF2B5EF4-FFF2-40B4-BE49-F238E27FC236}">
              <a16:creationId xmlns:a16="http://schemas.microsoft.com/office/drawing/2014/main" id="{1F84930D-8438-41AB-ACF4-20C954A95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8" name="WordArt 11">
          <a:extLst>
            <a:ext uri="{FF2B5EF4-FFF2-40B4-BE49-F238E27FC236}">
              <a16:creationId xmlns:a16="http://schemas.microsoft.com/office/drawing/2014/main" id="{1C012429-6E77-4CBA-9A9E-3DEE635B4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9" name="WordArt 12">
          <a:extLst>
            <a:ext uri="{FF2B5EF4-FFF2-40B4-BE49-F238E27FC236}">
              <a16:creationId xmlns:a16="http://schemas.microsoft.com/office/drawing/2014/main" id="{DAB4451C-6E13-4502-9667-8159D5030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0" name="WordArt 13">
          <a:extLst>
            <a:ext uri="{FF2B5EF4-FFF2-40B4-BE49-F238E27FC236}">
              <a16:creationId xmlns:a16="http://schemas.microsoft.com/office/drawing/2014/main" id="{FB519DED-6569-49C9-986B-F88B81C00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1" name="WordArt 14">
          <a:extLst>
            <a:ext uri="{FF2B5EF4-FFF2-40B4-BE49-F238E27FC236}">
              <a16:creationId xmlns:a16="http://schemas.microsoft.com/office/drawing/2014/main" id="{4644FBA8-CA03-46FE-A68E-EB29F832B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2" name="WordArt 5">
          <a:extLst>
            <a:ext uri="{FF2B5EF4-FFF2-40B4-BE49-F238E27FC236}">
              <a16:creationId xmlns:a16="http://schemas.microsoft.com/office/drawing/2014/main" id="{2C6EB2F7-566F-4B00-A27C-4FAF9BA6F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3" name="WordArt 6">
          <a:extLst>
            <a:ext uri="{FF2B5EF4-FFF2-40B4-BE49-F238E27FC236}">
              <a16:creationId xmlns:a16="http://schemas.microsoft.com/office/drawing/2014/main" id="{75832C69-8148-4626-B5D2-92CDEF073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4" name="WordArt 7">
          <a:extLst>
            <a:ext uri="{FF2B5EF4-FFF2-40B4-BE49-F238E27FC236}">
              <a16:creationId xmlns:a16="http://schemas.microsoft.com/office/drawing/2014/main" id="{126810F3-E894-4E28-BBD7-CE319C079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5" name="WordArt 8">
          <a:extLst>
            <a:ext uri="{FF2B5EF4-FFF2-40B4-BE49-F238E27FC236}">
              <a16:creationId xmlns:a16="http://schemas.microsoft.com/office/drawing/2014/main" id="{E60F0EEC-5046-4398-98D6-6141C580B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id="{F0936914-BF60-41DA-B48C-184DD0A57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7" name="WordArt 10">
          <a:extLst>
            <a:ext uri="{FF2B5EF4-FFF2-40B4-BE49-F238E27FC236}">
              <a16:creationId xmlns:a16="http://schemas.microsoft.com/office/drawing/2014/main" id="{8B5C78C6-BC64-4658-99A4-AE74345E2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8" name="WordArt 11">
          <a:extLst>
            <a:ext uri="{FF2B5EF4-FFF2-40B4-BE49-F238E27FC236}">
              <a16:creationId xmlns:a16="http://schemas.microsoft.com/office/drawing/2014/main" id="{F19FA3C3-49CC-4DFE-B193-9BA3FF258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49" name="WordArt 12">
          <a:extLst>
            <a:ext uri="{FF2B5EF4-FFF2-40B4-BE49-F238E27FC236}">
              <a16:creationId xmlns:a16="http://schemas.microsoft.com/office/drawing/2014/main" id="{493748BF-A3D8-4A56-9E1D-527E1F35F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0" name="WordArt 13">
          <a:extLst>
            <a:ext uri="{FF2B5EF4-FFF2-40B4-BE49-F238E27FC236}">
              <a16:creationId xmlns:a16="http://schemas.microsoft.com/office/drawing/2014/main" id="{D81B4D44-B854-4FEB-A37F-A29CDB887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1" name="WordArt 14">
          <a:extLst>
            <a:ext uri="{FF2B5EF4-FFF2-40B4-BE49-F238E27FC236}">
              <a16:creationId xmlns:a16="http://schemas.microsoft.com/office/drawing/2014/main" id="{356BD902-A059-4DCA-B6D8-31CF75E24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2" name="WordArt 5">
          <a:extLst>
            <a:ext uri="{FF2B5EF4-FFF2-40B4-BE49-F238E27FC236}">
              <a16:creationId xmlns:a16="http://schemas.microsoft.com/office/drawing/2014/main" id="{9E93B8C8-9399-41E8-98A0-6F331DCFD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3" name="WordArt 6">
          <a:extLst>
            <a:ext uri="{FF2B5EF4-FFF2-40B4-BE49-F238E27FC236}">
              <a16:creationId xmlns:a16="http://schemas.microsoft.com/office/drawing/2014/main" id="{31352516-4AB0-4DB5-836F-19C7C5546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4" name="WordArt 7">
          <a:extLst>
            <a:ext uri="{FF2B5EF4-FFF2-40B4-BE49-F238E27FC236}">
              <a16:creationId xmlns:a16="http://schemas.microsoft.com/office/drawing/2014/main" id="{29AA20B6-50F0-463B-BE84-32E997E14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5" name="WordArt 8">
          <a:extLst>
            <a:ext uri="{FF2B5EF4-FFF2-40B4-BE49-F238E27FC236}">
              <a16:creationId xmlns:a16="http://schemas.microsoft.com/office/drawing/2014/main" id="{AADE5FB5-3EF2-4CD0-86A1-CEAF56D3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id="{5D4B1B5F-F96C-4291-B142-30D23D8C2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7" name="WordArt 10">
          <a:extLst>
            <a:ext uri="{FF2B5EF4-FFF2-40B4-BE49-F238E27FC236}">
              <a16:creationId xmlns:a16="http://schemas.microsoft.com/office/drawing/2014/main" id="{F5EACC5B-78C3-43AB-99F9-82F016220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8" name="WordArt 11">
          <a:extLst>
            <a:ext uri="{FF2B5EF4-FFF2-40B4-BE49-F238E27FC236}">
              <a16:creationId xmlns:a16="http://schemas.microsoft.com/office/drawing/2014/main" id="{46C69BBB-C3F7-46B4-9E48-1F4035C09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59" name="WordArt 12">
          <a:extLst>
            <a:ext uri="{FF2B5EF4-FFF2-40B4-BE49-F238E27FC236}">
              <a16:creationId xmlns:a16="http://schemas.microsoft.com/office/drawing/2014/main" id="{2EF8D6DA-8337-439A-8190-536F88CE8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0" name="WordArt 13">
          <a:extLst>
            <a:ext uri="{FF2B5EF4-FFF2-40B4-BE49-F238E27FC236}">
              <a16:creationId xmlns:a16="http://schemas.microsoft.com/office/drawing/2014/main" id="{23917558-C9B4-4FA5-AD09-D9F4CC447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61" name="WordArt 14">
          <a:extLst>
            <a:ext uri="{FF2B5EF4-FFF2-40B4-BE49-F238E27FC236}">
              <a16:creationId xmlns:a16="http://schemas.microsoft.com/office/drawing/2014/main" id="{CD0A3552-6672-416F-94DC-2A0540B4C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2" name="WordArt 1">
          <a:extLst>
            <a:ext uri="{FF2B5EF4-FFF2-40B4-BE49-F238E27FC236}">
              <a16:creationId xmlns:a16="http://schemas.microsoft.com/office/drawing/2014/main" id="{2D4F6C71-F9BC-4D58-BB1B-B1E6FFBCB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3" name="WordArt 2">
          <a:extLst>
            <a:ext uri="{FF2B5EF4-FFF2-40B4-BE49-F238E27FC236}">
              <a16:creationId xmlns:a16="http://schemas.microsoft.com/office/drawing/2014/main" id="{730DCE1D-0814-4FD0-9710-134D96031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4" name="WordArt 3">
          <a:extLst>
            <a:ext uri="{FF2B5EF4-FFF2-40B4-BE49-F238E27FC236}">
              <a16:creationId xmlns:a16="http://schemas.microsoft.com/office/drawing/2014/main" id="{AC5CA480-EA50-4F77-A8D1-B054D7DA0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5" name="WordArt 4">
          <a:extLst>
            <a:ext uri="{FF2B5EF4-FFF2-40B4-BE49-F238E27FC236}">
              <a16:creationId xmlns:a16="http://schemas.microsoft.com/office/drawing/2014/main" id="{B9672D3B-30B5-43A6-8383-2E9A66AD3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6" name="WordArt 5">
          <a:extLst>
            <a:ext uri="{FF2B5EF4-FFF2-40B4-BE49-F238E27FC236}">
              <a16:creationId xmlns:a16="http://schemas.microsoft.com/office/drawing/2014/main" id="{B6BB0DED-5644-468B-BA67-E1107F989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7" name="WordArt 6">
          <a:extLst>
            <a:ext uri="{FF2B5EF4-FFF2-40B4-BE49-F238E27FC236}">
              <a16:creationId xmlns:a16="http://schemas.microsoft.com/office/drawing/2014/main" id="{981EA2E9-681A-416B-B796-3D6C228C5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8" name="WordArt 7">
          <a:extLst>
            <a:ext uri="{FF2B5EF4-FFF2-40B4-BE49-F238E27FC236}">
              <a16:creationId xmlns:a16="http://schemas.microsoft.com/office/drawing/2014/main" id="{9E2EADAF-EAD6-40BC-8389-84D02D6A5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69" name="WordArt 8">
          <a:extLst>
            <a:ext uri="{FF2B5EF4-FFF2-40B4-BE49-F238E27FC236}">
              <a16:creationId xmlns:a16="http://schemas.microsoft.com/office/drawing/2014/main" id="{FD1B66B7-4406-4506-A1A2-DF425BE20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0" name="WordArt 1">
          <a:extLst>
            <a:ext uri="{FF2B5EF4-FFF2-40B4-BE49-F238E27FC236}">
              <a16:creationId xmlns:a16="http://schemas.microsoft.com/office/drawing/2014/main" id="{F0DB925C-9C92-42A9-BAE2-40CED858C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1" name="WordArt 2">
          <a:extLst>
            <a:ext uri="{FF2B5EF4-FFF2-40B4-BE49-F238E27FC236}">
              <a16:creationId xmlns:a16="http://schemas.microsoft.com/office/drawing/2014/main" id="{B3E75FD9-05B0-49E4-ABB3-6CFA069BA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2" name="WordArt 3">
          <a:extLst>
            <a:ext uri="{FF2B5EF4-FFF2-40B4-BE49-F238E27FC236}">
              <a16:creationId xmlns:a16="http://schemas.microsoft.com/office/drawing/2014/main" id="{D40D19BD-16C7-4AFB-9110-EEC7448DC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3" name="WordArt 4">
          <a:extLst>
            <a:ext uri="{FF2B5EF4-FFF2-40B4-BE49-F238E27FC236}">
              <a16:creationId xmlns:a16="http://schemas.microsoft.com/office/drawing/2014/main" id="{E05F1008-B93E-4FDC-8A5E-266A60CFF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4" name="WordArt 5">
          <a:extLst>
            <a:ext uri="{FF2B5EF4-FFF2-40B4-BE49-F238E27FC236}">
              <a16:creationId xmlns:a16="http://schemas.microsoft.com/office/drawing/2014/main" id="{605443CA-9EED-4C09-BF67-550B37915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5" name="WordArt 6">
          <a:extLst>
            <a:ext uri="{FF2B5EF4-FFF2-40B4-BE49-F238E27FC236}">
              <a16:creationId xmlns:a16="http://schemas.microsoft.com/office/drawing/2014/main" id="{17E15C1F-DEDE-4A55-BC22-D226D5640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6" name="WordArt 7">
          <a:extLst>
            <a:ext uri="{FF2B5EF4-FFF2-40B4-BE49-F238E27FC236}">
              <a16:creationId xmlns:a16="http://schemas.microsoft.com/office/drawing/2014/main" id="{D6DF2284-81C5-416C-8162-FFD390F9C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77" name="WordArt 8">
          <a:extLst>
            <a:ext uri="{FF2B5EF4-FFF2-40B4-BE49-F238E27FC236}">
              <a16:creationId xmlns:a16="http://schemas.microsoft.com/office/drawing/2014/main" id="{D59FB918-21A9-40C0-B012-F2DD17BE2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78" name="WordArt 17">
          <a:extLst>
            <a:ext uri="{FF2B5EF4-FFF2-40B4-BE49-F238E27FC236}">
              <a16:creationId xmlns:a16="http://schemas.microsoft.com/office/drawing/2014/main" id="{61EB04E2-9423-45D4-B0C2-E21C6DD6D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79" name="WordArt 18">
          <a:extLst>
            <a:ext uri="{FF2B5EF4-FFF2-40B4-BE49-F238E27FC236}">
              <a16:creationId xmlns:a16="http://schemas.microsoft.com/office/drawing/2014/main" id="{8DE67788-3BA6-4E70-8711-7519D9ECF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0" name="WordArt 5">
          <a:extLst>
            <a:ext uri="{FF2B5EF4-FFF2-40B4-BE49-F238E27FC236}">
              <a16:creationId xmlns:a16="http://schemas.microsoft.com/office/drawing/2014/main" id="{17B40577-F4A7-4035-83AE-A38E63644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1" name="WordArt 6">
          <a:extLst>
            <a:ext uri="{FF2B5EF4-FFF2-40B4-BE49-F238E27FC236}">
              <a16:creationId xmlns:a16="http://schemas.microsoft.com/office/drawing/2014/main" id="{6505F243-38B5-410B-9149-075280CB6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2" name="WordArt 7">
          <a:extLst>
            <a:ext uri="{FF2B5EF4-FFF2-40B4-BE49-F238E27FC236}">
              <a16:creationId xmlns:a16="http://schemas.microsoft.com/office/drawing/2014/main" id="{E5C20C28-A616-49D7-8535-A07CE7F5D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3" name="WordArt 8">
          <a:extLst>
            <a:ext uri="{FF2B5EF4-FFF2-40B4-BE49-F238E27FC236}">
              <a16:creationId xmlns:a16="http://schemas.microsoft.com/office/drawing/2014/main" id="{6EE92072-6CD4-4EC4-B311-D33AAF737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id="{8012AEB6-EC18-44C5-BF97-F4E0991DF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5" name="WordArt 10">
          <a:extLst>
            <a:ext uri="{FF2B5EF4-FFF2-40B4-BE49-F238E27FC236}">
              <a16:creationId xmlns:a16="http://schemas.microsoft.com/office/drawing/2014/main" id="{B08A2703-D011-4850-BEF6-B0B72A4BF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6" name="WordArt 11">
          <a:extLst>
            <a:ext uri="{FF2B5EF4-FFF2-40B4-BE49-F238E27FC236}">
              <a16:creationId xmlns:a16="http://schemas.microsoft.com/office/drawing/2014/main" id="{0B00266F-1E1C-4616-A600-D7DEE9A00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7" name="WordArt 12">
          <a:extLst>
            <a:ext uri="{FF2B5EF4-FFF2-40B4-BE49-F238E27FC236}">
              <a16:creationId xmlns:a16="http://schemas.microsoft.com/office/drawing/2014/main" id="{18D8B853-616C-4A31-A3CE-C577BD91E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8" name="WordArt 13">
          <a:extLst>
            <a:ext uri="{FF2B5EF4-FFF2-40B4-BE49-F238E27FC236}">
              <a16:creationId xmlns:a16="http://schemas.microsoft.com/office/drawing/2014/main" id="{3F3DEC30-28F9-434A-A20C-63B331D6C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9" name="WordArt 14">
          <a:extLst>
            <a:ext uri="{FF2B5EF4-FFF2-40B4-BE49-F238E27FC236}">
              <a16:creationId xmlns:a16="http://schemas.microsoft.com/office/drawing/2014/main" id="{09DF150E-9E07-42EC-A188-0EF21430D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90" name="WordArt 17">
          <a:extLst>
            <a:ext uri="{FF2B5EF4-FFF2-40B4-BE49-F238E27FC236}">
              <a16:creationId xmlns:a16="http://schemas.microsoft.com/office/drawing/2014/main" id="{CEEA22B3-4449-4826-A316-7C0B37B23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91" name="WordArt 18">
          <a:extLst>
            <a:ext uri="{FF2B5EF4-FFF2-40B4-BE49-F238E27FC236}">
              <a16:creationId xmlns:a16="http://schemas.microsoft.com/office/drawing/2014/main" id="{C8D7B508-71CF-44D7-816D-D7C6E57A1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2" name="WordArt 5">
          <a:extLst>
            <a:ext uri="{FF2B5EF4-FFF2-40B4-BE49-F238E27FC236}">
              <a16:creationId xmlns:a16="http://schemas.microsoft.com/office/drawing/2014/main" id="{260E04EC-4241-43F9-A3F8-89DEDD6CD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3" name="WordArt 6">
          <a:extLst>
            <a:ext uri="{FF2B5EF4-FFF2-40B4-BE49-F238E27FC236}">
              <a16:creationId xmlns:a16="http://schemas.microsoft.com/office/drawing/2014/main" id="{E169CD99-C9F9-4B5C-91B9-15E40F819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4" name="WordArt 7">
          <a:extLst>
            <a:ext uri="{FF2B5EF4-FFF2-40B4-BE49-F238E27FC236}">
              <a16:creationId xmlns:a16="http://schemas.microsoft.com/office/drawing/2014/main" id="{9B695ECF-E30E-4DF2-922C-765AAFF1E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5" name="WordArt 8">
          <a:extLst>
            <a:ext uri="{FF2B5EF4-FFF2-40B4-BE49-F238E27FC236}">
              <a16:creationId xmlns:a16="http://schemas.microsoft.com/office/drawing/2014/main" id="{2790E1F2-7438-4BE2-B44D-3474C05A5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id="{C18CE52B-0B63-4808-9EF0-A276D51E2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7" name="WordArt 10">
          <a:extLst>
            <a:ext uri="{FF2B5EF4-FFF2-40B4-BE49-F238E27FC236}">
              <a16:creationId xmlns:a16="http://schemas.microsoft.com/office/drawing/2014/main" id="{B1717F86-B13D-4D2A-A8B9-7524E39EB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8" name="WordArt 11">
          <a:extLst>
            <a:ext uri="{FF2B5EF4-FFF2-40B4-BE49-F238E27FC236}">
              <a16:creationId xmlns:a16="http://schemas.microsoft.com/office/drawing/2014/main" id="{FD7124A9-8AC3-4737-ABEC-B5D29CDF8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9" name="WordArt 12">
          <a:extLst>
            <a:ext uri="{FF2B5EF4-FFF2-40B4-BE49-F238E27FC236}">
              <a16:creationId xmlns:a16="http://schemas.microsoft.com/office/drawing/2014/main" id="{12F63091-5036-48CB-A74A-F4E4B46DD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0" name="WordArt 13">
          <a:extLst>
            <a:ext uri="{FF2B5EF4-FFF2-40B4-BE49-F238E27FC236}">
              <a16:creationId xmlns:a16="http://schemas.microsoft.com/office/drawing/2014/main" id="{8F1FCB74-DEC0-4139-9135-E0324C644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1" name="WordArt 14">
          <a:extLst>
            <a:ext uri="{FF2B5EF4-FFF2-40B4-BE49-F238E27FC236}">
              <a16:creationId xmlns:a16="http://schemas.microsoft.com/office/drawing/2014/main" id="{B72F5D33-EA99-4357-8920-41F4FBD4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02" name="WordArt 17">
          <a:extLst>
            <a:ext uri="{FF2B5EF4-FFF2-40B4-BE49-F238E27FC236}">
              <a16:creationId xmlns:a16="http://schemas.microsoft.com/office/drawing/2014/main" id="{44C294C8-C227-411E-98C1-8104A015D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03" name="WordArt 18">
          <a:extLst>
            <a:ext uri="{FF2B5EF4-FFF2-40B4-BE49-F238E27FC236}">
              <a16:creationId xmlns:a16="http://schemas.microsoft.com/office/drawing/2014/main" id="{0F428E3F-EF15-417C-ABA1-D496947C7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4" name="WordArt 5">
          <a:extLst>
            <a:ext uri="{FF2B5EF4-FFF2-40B4-BE49-F238E27FC236}">
              <a16:creationId xmlns:a16="http://schemas.microsoft.com/office/drawing/2014/main" id="{B3F5C32F-C89C-4446-BE5F-B29D150C7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5" name="WordArt 6">
          <a:extLst>
            <a:ext uri="{FF2B5EF4-FFF2-40B4-BE49-F238E27FC236}">
              <a16:creationId xmlns:a16="http://schemas.microsoft.com/office/drawing/2014/main" id="{2B58479C-8B42-4E06-AB3C-197CB6AC0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6" name="WordArt 7">
          <a:extLst>
            <a:ext uri="{FF2B5EF4-FFF2-40B4-BE49-F238E27FC236}">
              <a16:creationId xmlns:a16="http://schemas.microsoft.com/office/drawing/2014/main" id="{9814B988-388B-48E5-8C91-FE5DFD60A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7" name="WordArt 8">
          <a:extLst>
            <a:ext uri="{FF2B5EF4-FFF2-40B4-BE49-F238E27FC236}">
              <a16:creationId xmlns:a16="http://schemas.microsoft.com/office/drawing/2014/main" id="{141BF93E-2BE4-4178-BFB1-CB8F292C1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id="{7726637F-FDB4-462E-A10A-F507BBE37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9" name="WordArt 10">
          <a:extLst>
            <a:ext uri="{FF2B5EF4-FFF2-40B4-BE49-F238E27FC236}">
              <a16:creationId xmlns:a16="http://schemas.microsoft.com/office/drawing/2014/main" id="{E955A407-56A1-4D8F-ACFE-E96ABF56D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0" name="WordArt 11">
          <a:extLst>
            <a:ext uri="{FF2B5EF4-FFF2-40B4-BE49-F238E27FC236}">
              <a16:creationId xmlns:a16="http://schemas.microsoft.com/office/drawing/2014/main" id="{B843FB97-1EAA-499E-9663-7E78C1D24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1" name="WordArt 12">
          <a:extLst>
            <a:ext uri="{FF2B5EF4-FFF2-40B4-BE49-F238E27FC236}">
              <a16:creationId xmlns:a16="http://schemas.microsoft.com/office/drawing/2014/main" id="{E6250835-8C2E-4842-9B19-5BDF7341A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2" name="WordArt 13">
          <a:extLst>
            <a:ext uri="{FF2B5EF4-FFF2-40B4-BE49-F238E27FC236}">
              <a16:creationId xmlns:a16="http://schemas.microsoft.com/office/drawing/2014/main" id="{E60CE512-47B3-40DC-86BE-28D468363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3" name="WordArt 14">
          <a:extLst>
            <a:ext uri="{FF2B5EF4-FFF2-40B4-BE49-F238E27FC236}">
              <a16:creationId xmlns:a16="http://schemas.microsoft.com/office/drawing/2014/main" id="{02DDF9C6-BDF8-4D8A-83AA-DE2952FC5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14" name="WordArt 17">
          <a:extLst>
            <a:ext uri="{FF2B5EF4-FFF2-40B4-BE49-F238E27FC236}">
              <a16:creationId xmlns:a16="http://schemas.microsoft.com/office/drawing/2014/main" id="{E9953496-7720-4E7F-B7FC-FA0BB0494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215" name="WordArt 18">
          <a:extLst>
            <a:ext uri="{FF2B5EF4-FFF2-40B4-BE49-F238E27FC236}">
              <a16:creationId xmlns:a16="http://schemas.microsoft.com/office/drawing/2014/main" id="{F7BC33DD-69ED-4E20-8A0C-0BEA1357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6" name="WordArt 5">
          <a:extLst>
            <a:ext uri="{FF2B5EF4-FFF2-40B4-BE49-F238E27FC236}">
              <a16:creationId xmlns:a16="http://schemas.microsoft.com/office/drawing/2014/main" id="{1C1D6600-5D2D-47CB-B232-23460114E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7" name="WordArt 6">
          <a:extLst>
            <a:ext uri="{FF2B5EF4-FFF2-40B4-BE49-F238E27FC236}">
              <a16:creationId xmlns:a16="http://schemas.microsoft.com/office/drawing/2014/main" id="{D09AD462-9E71-4120-9349-60942DC05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8" name="WordArt 7">
          <a:extLst>
            <a:ext uri="{FF2B5EF4-FFF2-40B4-BE49-F238E27FC236}">
              <a16:creationId xmlns:a16="http://schemas.microsoft.com/office/drawing/2014/main" id="{757CE7DF-EF4D-45CB-B05F-0A5188FC9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19" name="WordArt 8">
          <a:extLst>
            <a:ext uri="{FF2B5EF4-FFF2-40B4-BE49-F238E27FC236}">
              <a16:creationId xmlns:a16="http://schemas.microsoft.com/office/drawing/2014/main" id="{58175B18-059F-4F22-87C0-8703FF06A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4E853CE8-A957-4F8C-ACB1-9D387ADAA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1" name="WordArt 10">
          <a:extLst>
            <a:ext uri="{FF2B5EF4-FFF2-40B4-BE49-F238E27FC236}">
              <a16:creationId xmlns:a16="http://schemas.microsoft.com/office/drawing/2014/main" id="{9D811290-14D5-4B93-86B5-4C601CD7B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2" name="WordArt 11">
          <a:extLst>
            <a:ext uri="{FF2B5EF4-FFF2-40B4-BE49-F238E27FC236}">
              <a16:creationId xmlns:a16="http://schemas.microsoft.com/office/drawing/2014/main" id="{222B2046-4F47-4972-9233-EE9858C73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3" name="WordArt 12">
          <a:extLst>
            <a:ext uri="{FF2B5EF4-FFF2-40B4-BE49-F238E27FC236}">
              <a16:creationId xmlns:a16="http://schemas.microsoft.com/office/drawing/2014/main" id="{9EB6DAA2-11F5-4137-9150-1CA48E8E9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4" name="WordArt 13">
          <a:extLst>
            <a:ext uri="{FF2B5EF4-FFF2-40B4-BE49-F238E27FC236}">
              <a16:creationId xmlns:a16="http://schemas.microsoft.com/office/drawing/2014/main" id="{7BCEC66B-B6A9-4164-95CB-B5CD23978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25" name="WordArt 14">
          <a:extLst>
            <a:ext uri="{FF2B5EF4-FFF2-40B4-BE49-F238E27FC236}">
              <a16:creationId xmlns:a16="http://schemas.microsoft.com/office/drawing/2014/main" id="{D818E5BA-E8DB-47AB-8C48-1BE7A6841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26" name="WordArt 1">
          <a:extLst>
            <a:ext uri="{FF2B5EF4-FFF2-40B4-BE49-F238E27FC236}">
              <a16:creationId xmlns:a16="http://schemas.microsoft.com/office/drawing/2014/main" id="{443EF0E7-F0F2-4624-B835-6FA6A8A61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27" name="WordArt 2">
          <a:extLst>
            <a:ext uri="{FF2B5EF4-FFF2-40B4-BE49-F238E27FC236}">
              <a16:creationId xmlns:a16="http://schemas.microsoft.com/office/drawing/2014/main" id="{36C76A45-D850-4B0E-BC48-7D5FAA1CE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28" name="WordArt 3">
          <a:extLst>
            <a:ext uri="{FF2B5EF4-FFF2-40B4-BE49-F238E27FC236}">
              <a16:creationId xmlns:a16="http://schemas.microsoft.com/office/drawing/2014/main" id="{6EA6FD4E-D3C2-4ADA-A3CF-A2329F10A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29" name="WordArt 4">
          <a:extLst>
            <a:ext uri="{FF2B5EF4-FFF2-40B4-BE49-F238E27FC236}">
              <a16:creationId xmlns:a16="http://schemas.microsoft.com/office/drawing/2014/main" id="{E1AAAD0D-8246-4F3C-9823-A1EBB5491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30" name="WordArt 5">
          <a:extLst>
            <a:ext uri="{FF2B5EF4-FFF2-40B4-BE49-F238E27FC236}">
              <a16:creationId xmlns:a16="http://schemas.microsoft.com/office/drawing/2014/main" id="{FC4DB6EC-8A03-4B5F-9E71-C8AE113FE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31" name="WordArt 6">
          <a:extLst>
            <a:ext uri="{FF2B5EF4-FFF2-40B4-BE49-F238E27FC236}">
              <a16:creationId xmlns:a16="http://schemas.microsoft.com/office/drawing/2014/main" id="{7D015C18-5AB7-46B4-B96E-275CADA8F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32" name="WordArt 7">
          <a:extLst>
            <a:ext uri="{FF2B5EF4-FFF2-40B4-BE49-F238E27FC236}">
              <a16:creationId xmlns:a16="http://schemas.microsoft.com/office/drawing/2014/main" id="{F469557C-29A4-4721-B5CA-DD23709F2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4790</xdr:colOff>
      <xdr:row>19</xdr:row>
      <xdr:rowOff>0</xdr:rowOff>
    </xdr:from>
    <xdr:to>
      <xdr:col>3</xdr:col>
      <xdr:colOff>4790</xdr:colOff>
      <xdr:row>19</xdr:row>
      <xdr:rowOff>0</xdr:rowOff>
    </xdr:to>
    <xdr:sp macro="" textlink="">
      <xdr:nvSpPr>
        <xdr:cNvPr id="1233" name="WordArt 8">
          <a:extLst>
            <a:ext uri="{FF2B5EF4-FFF2-40B4-BE49-F238E27FC236}">
              <a16:creationId xmlns:a16="http://schemas.microsoft.com/office/drawing/2014/main" id="{931274BE-BAA8-47A4-85B9-8017BE95F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459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4" name="WordArt 1">
          <a:extLst>
            <a:ext uri="{FF2B5EF4-FFF2-40B4-BE49-F238E27FC236}">
              <a16:creationId xmlns:a16="http://schemas.microsoft.com/office/drawing/2014/main" id="{14FDBF4F-D1C0-4927-8925-4A13049FC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5" name="WordArt 2">
          <a:extLst>
            <a:ext uri="{FF2B5EF4-FFF2-40B4-BE49-F238E27FC236}">
              <a16:creationId xmlns:a16="http://schemas.microsoft.com/office/drawing/2014/main" id="{D4D18ADF-2CE3-4381-AEDD-25193719E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6" name="WordArt 3">
          <a:extLst>
            <a:ext uri="{FF2B5EF4-FFF2-40B4-BE49-F238E27FC236}">
              <a16:creationId xmlns:a16="http://schemas.microsoft.com/office/drawing/2014/main" id="{ECFB8F1F-F286-44F2-8E23-9B53BED30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7" name="WordArt 4">
          <a:extLst>
            <a:ext uri="{FF2B5EF4-FFF2-40B4-BE49-F238E27FC236}">
              <a16:creationId xmlns:a16="http://schemas.microsoft.com/office/drawing/2014/main" id="{129B34D7-DEB0-44DC-B95C-FB350EC20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8" name="WordArt 5">
          <a:extLst>
            <a:ext uri="{FF2B5EF4-FFF2-40B4-BE49-F238E27FC236}">
              <a16:creationId xmlns:a16="http://schemas.microsoft.com/office/drawing/2014/main" id="{7A22960F-80B6-4B4F-994D-7D9A721DF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39" name="WordArt 6">
          <a:extLst>
            <a:ext uri="{FF2B5EF4-FFF2-40B4-BE49-F238E27FC236}">
              <a16:creationId xmlns:a16="http://schemas.microsoft.com/office/drawing/2014/main" id="{B207B9FE-8E32-4AD1-ADD3-9908F11A4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40" name="WordArt 7">
          <a:extLst>
            <a:ext uri="{FF2B5EF4-FFF2-40B4-BE49-F238E27FC236}">
              <a16:creationId xmlns:a16="http://schemas.microsoft.com/office/drawing/2014/main" id="{06C32632-5848-4F67-B292-E6EF6D8B2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241" name="WordArt 8">
          <a:extLst>
            <a:ext uri="{FF2B5EF4-FFF2-40B4-BE49-F238E27FC236}">
              <a16:creationId xmlns:a16="http://schemas.microsoft.com/office/drawing/2014/main" id="{8CEC703D-FFA1-487D-9F73-54E947075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2" name="WordArt 1">
          <a:extLst>
            <a:ext uri="{FF2B5EF4-FFF2-40B4-BE49-F238E27FC236}">
              <a16:creationId xmlns:a16="http://schemas.microsoft.com/office/drawing/2014/main" id="{11A06C7A-F534-4DC8-8522-8F00541D2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3" name="WordArt 2">
          <a:extLst>
            <a:ext uri="{FF2B5EF4-FFF2-40B4-BE49-F238E27FC236}">
              <a16:creationId xmlns:a16="http://schemas.microsoft.com/office/drawing/2014/main" id="{F4463039-0644-4291-964D-1B4963F43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4" name="WordArt 3">
          <a:extLst>
            <a:ext uri="{FF2B5EF4-FFF2-40B4-BE49-F238E27FC236}">
              <a16:creationId xmlns:a16="http://schemas.microsoft.com/office/drawing/2014/main" id="{6519B117-BC20-49A4-BD7C-6CDEA6F36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5" name="WordArt 4">
          <a:extLst>
            <a:ext uri="{FF2B5EF4-FFF2-40B4-BE49-F238E27FC236}">
              <a16:creationId xmlns:a16="http://schemas.microsoft.com/office/drawing/2014/main" id="{AE09C95F-4DD0-4582-B89C-42C6CBAB9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6" name="WordArt 5">
          <a:extLst>
            <a:ext uri="{FF2B5EF4-FFF2-40B4-BE49-F238E27FC236}">
              <a16:creationId xmlns:a16="http://schemas.microsoft.com/office/drawing/2014/main" id="{304B7642-0327-4D7E-A5C7-AD896E4AD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7" name="WordArt 6">
          <a:extLst>
            <a:ext uri="{FF2B5EF4-FFF2-40B4-BE49-F238E27FC236}">
              <a16:creationId xmlns:a16="http://schemas.microsoft.com/office/drawing/2014/main" id="{3D9BB22D-8981-40B7-9D42-2A746A798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8" name="WordArt 7">
          <a:extLst>
            <a:ext uri="{FF2B5EF4-FFF2-40B4-BE49-F238E27FC236}">
              <a16:creationId xmlns:a16="http://schemas.microsoft.com/office/drawing/2014/main" id="{E386ADA8-C7BE-493D-9EB6-135A5A243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49" name="WordArt 8">
          <a:extLst>
            <a:ext uri="{FF2B5EF4-FFF2-40B4-BE49-F238E27FC236}">
              <a16:creationId xmlns:a16="http://schemas.microsoft.com/office/drawing/2014/main" id="{2E6367B5-FD08-4236-B340-B16739868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0" name="WordArt 1">
          <a:extLst>
            <a:ext uri="{FF2B5EF4-FFF2-40B4-BE49-F238E27FC236}">
              <a16:creationId xmlns:a16="http://schemas.microsoft.com/office/drawing/2014/main" id="{11CC5B05-56BF-496B-ADA1-C390224C15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1" name="WordArt 2">
          <a:extLst>
            <a:ext uri="{FF2B5EF4-FFF2-40B4-BE49-F238E27FC236}">
              <a16:creationId xmlns:a16="http://schemas.microsoft.com/office/drawing/2014/main" id="{88F8E191-594A-4E4E-BCF9-BA1F0C921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2" name="WordArt 3">
          <a:extLst>
            <a:ext uri="{FF2B5EF4-FFF2-40B4-BE49-F238E27FC236}">
              <a16:creationId xmlns:a16="http://schemas.microsoft.com/office/drawing/2014/main" id="{EB5B1400-A30E-417E-A019-A3886E16D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3" name="WordArt 4">
          <a:extLst>
            <a:ext uri="{FF2B5EF4-FFF2-40B4-BE49-F238E27FC236}">
              <a16:creationId xmlns:a16="http://schemas.microsoft.com/office/drawing/2014/main" id="{8542BE7A-5EBB-47A9-AE68-6CF2CD37A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4" name="WordArt 5">
          <a:extLst>
            <a:ext uri="{FF2B5EF4-FFF2-40B4-BE49-F238E27FC236}">
              <a16:creationId xmlns:a16="http://schemas.microsoft.com/office/drawing/2014/main" id="{57BB5F55-447F-4380-A0E5-BD0F06463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5" name="WordArt 6">
          <a:extLst>
            <a:ext uri="{FF2B5EF4-FFF2-40B4-BE49-F238E27FC236}">
              <a16:creationId xmlns:a16="http://schemas.microsoft.com/office/drawing/2014/main" id="{4441CFB0-8D49-4EC3-95FD-BC7FB66C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6" name="WordArt 7">
          <a:extLst>
            <a:ext uri="{FF2B5EF4-FFF2-40B4-BE49-F238E27FC236}">
              <a16:creationId xmlns:a16="http://schemas.microsoft.com/office/drawing/2014/main" id="{AA003B68-9089-4609-BB24-551CE9C15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57" name="WordArt 8">
          <a:extLst>
            <a:ext uri="{FF2B5EF4-FFF2-40B4-BE49-F238E27FC236}">
              <a16:creationId xmlns:a16="http://schemas.microsoft.com/office/drawing/2014/main" id="{84E5F84B-6725-4BEF-AE95-5C3F68F9C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8" name="WordArt 5">
          <a:extLst>
            <a:ext uri="{FF2B5EF4-FFF2-40B4-BE49-F238E27FC236}">
              <a16:creationId xmlns:a16="http://schemas.microsoft.com/office/drawing/2014/main" id="{C2E48C27-EA1D-4C42-8BFF-D5B123552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9" name="WordArt 6">
          <a:extLst>
            <a:ext uri="{FF2B5EF4-FFF2-40B4-BE49-F238E27FC236}">
              <a16:creationId xmlns:a16="http://schemas.microsoft.com/office/drawing/2014/main" id="{CBDF515E-D4A4-4B47-855A-2A211EF45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0" name="WordArt 7">
          <a:extLst>
            <a:ext uri="{FF2B5EF4-FFF2-40B4-BE49-F238E27FC236}">
              <a16:creationId xmlns:a16="http://schemas.microsoft.com/office/drawing/2014/main" id="{767C8BA0-9842-4342-B902-1BC4F0F74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1" name="WordArt 8">
          <a:extLst>
            <a:ext uri="{FF2B5EF4-FFF2-40B4-BE49-F238E27FC236}">
              <a16:creationId xmlns:a16="http://schemas.microsoft.com/office/drawing/2014/main" id="{20BBC563-E191-4693-84DD-C8115DC8B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771A9469-2CE5-4B67-BD22-88B9D23D0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3" name="WordArt 10">
          <a:extLst>
            <a:ext uri="{FF2B5EF4-FFF2-40B4-BE49-F238E27FC236}">
              <a16:creationId xmlns:a16="http://schemas.microsoft.com/office/drawing/2014/main" id="{56848893-52EB-4553-B881-CDE772CC5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4" name="WordArt 11">
          <a:extLst>
            <a:ext uri="{FF2B5EF4-FFF2-40B4-BE49-F238E27FC236}">
              <a16:creationId xmlns:a16="http://schemas.microsoft.com/office/drawing/2014/main" id="{66ACA41E-9D94-47C0-8F5F-CEA210FDB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5" name="WordArt 12">
          <a:extLst>
            <a:ext uri="{FF2B5EF4-FFF2-40B4-BE49-F238E27FC236}">
              <a16:creationId xmlns:a16="http://schemas.microsoft.com/office/drawing/2014/main" id="{93E6DCB0-A305-4A93-A67A-B2A1C1E3B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6" name="WordArt 13">
          <a:extLst>
            <a:ext uri="{FF2B5EF4-FFF2-40B4-BE49-F238E27FC236}">
              <a16:creationId xmlns:a16="http://schemas.microsoft.com/office/drawing/2014/main" id="{5E1DC815-C8D4-439F-942C-2B06438F8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7" name="WordArt 14">
          <a:extLst>
            <a:ext uri="{FF2B5EF4-FFF2-40B4-BE49-F238E27FC236}">
              <a16:creationId xmlns:a16="http://schemas.microsoft.com/office/drawing/2014/main" id="{CF3F12C6-A528-4823-A3BA-D9B9ABDEB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8" name="WordArt 5">
          <a:extLst>
            <a:ext uri="{FF2B5EF4-FFF2-40B4-BE49-F238E27FC236}">
              <a16:creationId xmlns:a16="http://schemas.microsoft.com/office/drawing/2014/main" id="{4A6EA709-7506-4FD0-8B04-DC33D3C3F2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69" name="WordArt 6">
          <a:extLst>
            <a:ext uri="{FF2B5EF4-FFF2-40B4-BE49-F238E27FC236}">
              <a16:creationId xmlns:a16="http://schemas.microsoft.com/office/drawing/2014/main" id="{D5ED8E7E-9B26-46E6-AE0F-23BF7ECC4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0" name="WordArt 7">
          <a:extLst>
            <a:ext uri="{FF2B5EF4-FFF2-40B4-BE49-F238E27FC236}">
              <a16:creationId xmlns:a16="http://schemas.microsoft.com/office/drawing/2014/main" id="{03B4A0D9-7EF3-4338-A147-55DB174B9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1" name="WordArt 8">
          <a:extLst>
            <a:ext uri="{FF2B5EF4-FFF2-40B4-BE49-F238E27FC236}">
              <a16:creationId xmlns:a16="http://schemas.microsoft.com/office/drawing/2014/main" id="{FF9B66B9-2243-4009-89C3-557EF766C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B890BC5C-E013-4F03-8E4B-2E0E688C4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3" name="WordArt 10">
          <a:extLst>
            <a:ext uri="{FF2B5EF4-FFF2-40B4-BE49-F238E27FC236}">
              <a16:creationId xmlns:a16="http://schemas.microsoft.com/office/drawing/2014/main" id="{5AEF8701-10C5-42E8-AAA5-973D3DCE4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4" name="WordArt 11">
          <a:extLst>
            <a:ext uri="{FF2B5EF4-FFF2-40B4-BE49-F238E27FC236}">
              <a16:creationId xmlns:a16="http://schemas.microsoft.com/office/drawing/2014/main" id="{243AAEB5-F5ED-416B-8BD0-F9AC5FFF3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5" name="WordArt 12">
          <a:extLst>
            <a:ext uri="{FF2B5EF4-FFF2-40B4-BE49-F238E27FC236}">
              <a16:creationId xmlns:a16="http://schemas.microsoft.com/office/drawing/2014/main" id="{A43E620D-3714-4743-BEFE-437FE0488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6" name="WordArt 13">
          <a:extLst>
            <a:ext uri="{FF2B5EF4-FFF2-40B4-BE49-F238E27FC236}">
              <a16:creationId xmlns:a16="http://schemas.microsoft.com/office/drawing/2014/main" id="{E70B792A-EFD2-4557-8F3A-2FD4D2413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7" name="WordArt 14">
          <a:extLst>
            <a:ext uri="{FF2B5EF4-FFF2-40B4-BE49-F238E27FC236}">
              <a16:creationId xmlns:a16="http://schemas.microsoft.com/office/drawing/2014/main" id="{55E65427-B8F4-496C-AB02-D273765D9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8" name="WordArt 5">
          <a:extLst>
            <a:ext uri="{FF2B5EF4-FFF2-40B4-BE49-F238E27FC236}">
              <a16:creationId xmlns:a16="http://schemas.microsoft.com/office/drawing/2014/main" id="{660BF03A-8BDF-418D-A743-D04CDA959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79" name="WordArt 6">
          <a:extLst>
            <a:ext uri="{FF2B5EF4-FFF2-40B4-BE49-F238E27FC236}">
              <a16:creationId xmlns:a16="http://schemas.microsoft.com/office/drawing/2014/main" id="{7F5E4272-BBC0-4635-BEDE-896764DEE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0" name="WordArt 7">
          <a:extLst>
            <a:ext uri="{FF2B5EF4-FFF2-40B4-BE49-F238E27FC236}">
              <a16:creationId xmlns:a16="http://schemas.microsoft.com/office/drawing/2014/main" id="{CFF9F1D5-6609-4826-8F93-2821AA098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1" name="WordArt 8">
          <a:extLst>
            <a:ext uri="{FF2B5EF4-FFF2-40B4-BE49-F238E27FC236}">
              <a16:creationId xmlns:a16="http://schemas.microsoft.com/office/drawing/2014/main" id="{D2D1DE32-7B15-4DE3-AD0B-984F7CA0A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31532213-F2B4-4153-91F3-B2AC4D43D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3" name="WordArt 10">
          <a:extLst>
            <a:ext uri="{FF2B5EF4-FFF2-40B4-BE49-F238E27FC236}">
              <a16:creationId xmlns:a16="http://schemas.microsoft.com/office/drawing/2014/main" id="{988B32E3-FE51-40E0-AD9A-F17DCC8A6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4" name="WordArt 11">
          <a:extLst>
            <a:ext uri="{FF2B5EF4-FFF2-40B4-BE49-F238E27FC236}">
              <a16:creationId xmlns:a16="http://schemas.microsoft.com/office/drawing/2014/main" id="{2B6EB05C-35D9-4BEA-B9C2-C9C468358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5" name="WordArt 12">
          <a:extLst>
            <a:ext uri="{FF2B5EF4-FFF2-40B4-BE49-F238E27FC236}">
              <a16:creationId xmlns:a16="http://schemas.microsoft.com/office/drawing/2014/main" id="{B2C662D6-AC7E-4565-85D2-4A96CA493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6" name="WordArt 13">
          <a:extLst>
            <a:ext uri="{FF2B5EF4-FFF2-40B4-BE49-F238E27FC236}">
              <a16:creationId xmlns:a16="http://schemas.microsoft.com/office/drawing/2014/main" id="{77481B24-5CBD-4D44-911D-4B1480F8E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7" name="WordArt 14">
          <a:extLst>
            <a:ext uri="{FF2B5EF4-FFF2-40B4-BE49-F238E27FC236}">
              <a16:creationId xmlns:a16="http://schemas.microsoft.com/office/drawing/2014/main" id="{9D4D7C2C-6735-4300-A597-EC7071B1B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8" name="WordArt 5">
          <a:extLst>
            <a:ext uri="{FF2B5EF4-FFF2-40B4-BE49-F238E27FC236}">
              <a16:creationId xmlns:a16="http://schemas.microsoft.com/office/drawing/2014/main" id="{137C186B-750D-4058-BBDE-61DA5ACAC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89" name="WordArt 6">
          <a:extLst>
            <a:ext uri="{FF2B5EF4-FFF2-40B4-BE49-F238E27FC236}">
              <a16:creationId xmlns:a16="http://schemas.microsoft.com/office/drawing/2014/main" id="{07331957-F760-4938-9A6A-F9AEDB276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0" name="WordArt 7">
          <a:extLst>
            <a:ext uri="{FF2B5EF4-FFF2-40B4-BE49-F238E27FC236}">
              <a16:creationId xmlns:a16="http://schemas.microsoft.com/office/drawing/2014/main" id="{D66C9298-F72E-436D-B5D3-247E13B35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1" name="WordArt 8">
          <a:extLst>
            <a:ext uri="{FF2B5EF4-FFF2-40B4-BE49-F238E27FC236}">
              <a16:creationId xmlns:a16="http://schemas.microsoft.com/office/drawing/2014/main" id="{D6BD780D-AC49-4C20-9094-2A0F714D5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012BDC02-34CF-46DF-AB94-7D0CB969D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3" name="WordArt 10">
          <a:extLst>
            <a:ext uri="{FF2B5EF4-FFF2-40B4-BE49-F238E27FC236}">
              <a16:creationId xmlns:a16="http://schemas.microsoft.com/office/drawing/2014/main" id="{83E2F65D-1937-467F-8C00-97796EAD8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4" name="WordArt 11">
          <a:extLst>
            <a:ext uri="{FF2B5EF4-FFF2-40B4-BE49-F238E27FC236}">
              <a16:creationId xmlns:a16="http://schemas.microsoft.com/office/drawing/2014/main" id="{7E499B2C-AE63-47ED-A2B0-801AB6819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5" name="WordArt 12">
          <a:extLst>
            <a:ext uri="{FF2B5EF4-FFF2-40B4-BE49-F238E27FC236}">
              <a16:creationId xmlns:a16="http://schemas.microsoft.com/office/drawing/2014/main" id="{3EC666D4-7DD4-4368-BF71-940F32206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6" name="WordArt 13">
          <a:extLst>
            <a:ext uri="{FF2B5EF4-FFF2-40B4-BE49-F238E27FC236}">
              <a16:creationId xmlns:a16="http://schemas.microsoft.com/office/drawing/2014/main" id="{D9EE78D5-79C9-44A6-8735-3DD930D5E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97" name="WordArt 14">
          <a:extLst>
            <a:ext uri="{FF2B5EF4-FFF2-40B4-BE49-F238E27FC236}">
              <a16:creationId xmlns:a16="http://schemas.microsoft.com/office/drawing/2014/main" id="{CCACC02C-D6A0-4084-8DC8-C41B44A3B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298" name="WordArt 1">
          <a:extLst>
            <a:ext uri="{FF2B5EF4-FFF2-40B4-BE49-F238E27FC236}">
              <a16:creationId xmlns:a16="http://schemas.microsoft.com/office/drawing/2014/main" id="{123ABE28-E753-470C-A597-2596E450E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299" name="WordArt 2">
          <a:extLst>
            <a:ext uri="{FF2B5EF4-FFF2-40B4-BE49-F238E27FC236}">
              <a16:creationId xmlns:a16="http://schemas.microsoft.com/office/drawing/2014/main" id="{F014DFFE-7FA5-403C-AF30-7C92A2ACC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0" name="WordArt 3">
          <a:extLst>
            <a:ext uri="{FF2B5EF4-FFF2-40B4-BE49-F238E27FC236}">
              <a16:creationId xmlns:a16="http://schemas.microsoft.com/office/drawing/2014/main" id="{EAB9ABF7-4643-4811-9E85-DF259E829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1" name="WordArt 4">
          <a:extLst>
            <a:ext uri="{FF2B5EF4-FFF2-40B4-BE49-F238E27FC236}">
              <a16:creationId xmlns:a16="http://schemas.microsoft.com/office/drawing/2014/main" id="{33F66B59-EDE4-4AA7-9843-F6B387B52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2" name="WordArt 5">
          <a:extLst>
            <a:ext uri="{FF2B5EF4-FFF2-40B4-BE49-F238E27FC236}">
              <a16:creationId xmlns:a16="http://schemas.microsoft.com/office/drawing/2014/main" id="{86692DF8-A0EA-4D34-8C51-A9EE60E11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3" name="WordArt 6">
          <a:extLst>
            <a:ext uri="{FF2B5EF4-FFF2-40B4-BE49-F238E27FC236}">
              <a16:creationId xmlns:a16="http://schemas.microsoft.com/office/drawing/2014/main" id="{D83DBA62-A45D-4A19-BAEF-20467B0A2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4" name="WordArt 7">
          <a:extLst>
            <a:ext uri="{FF2B5EF4-FFF2-40B4-BE49-F238E27FC236}">
              <a16:creationId xmlns:a16="http://schemas.microsoft.com/office/drawing/2014/main" id="{B698D506-0684-4792-B71D-0A7DDDB7F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31</xdr:row>
      <xdr:rowOff>0</xdr:rowOff>
    </xdr:from>
    <xdr:to>
      <xdr:col>2</xdr:col>
      <xdr:colOff>927100</xdr:colOff>
      <xdr:row>31</xdr:row>
      <xdr:rowOff>0</xdr:rowOff>
    </xdr:to>
    <xdr:sp macro="" textlink="">
      <xdr:nvSpPr>
        <xdr:cNvPr id="1305" name="WordArt 8">
          <a:extLst>
            <a:ext uri="{FF2B5EF4-FFF2-40B4-BE49-F238E27FC236}">
              <a16:creationId xmlns:a16="http://schemas.microsoft.com/office/drawing/2014/main" id="{8882BD56-3C24-4618-88CF-AF3CB4FE4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06" name="WordArt 1">
          <a:extLst>
            <a:ext uri="{FF2B5EF4-FFF2-40B4-BE49-F238E27FC236}">
              <a16:creationId xmlns:a16="http://schemas.microsoft.com/office/drawing/2014/main" id="{D20E6EC6-F02E-4B3E-8FED-1C0E391B4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07" name="WordArt 2">
          <a:extLst>
            <a:ext uri="{FF2B5EF4-FFF2-40B4-BE49-F238E27FC236}">
              <a16:creationId xmlns:a16="http://schemas.microsoft.com/office/drawing/2014/main" id="{9B48F7A4-1B03-4D34-9662-800599181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08" name="WordArt 3">
          <a:extLst>
            <a:ext uri="{FF2B5EF4-FFF2-40B4-BE49-F238E27FC236}">
              <a16:creationId xmlns:a16="http://schemas.microsoft.com/office/drawing/2014/main" id="{8C4E73EC-9309-4657-A299-9D554866E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09" name="WordArt 4">
          <a:extLst>
            <a:ext uri="{FF2B5EF4-FFF2-40B4-BE49-F238E27FC236}">
              <a16:creationId xmlns:a16="http://schemas.microsoft.com/office/drawing/2014/main" id="{9453368F-595F-4A29-B888-250DCD0BA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10" name="WordArt 5">
          <a:extLst>
            <a:ext uri="{FF2B5EF4-FFF2-40B4-BE49-F238E27FC236}">
              <a16:creationId xmlns:a16="http://schemas.microsoft.com/office/drawing/2014/main" id="{02FADF32-B4D7-44C8-8CE0-78C3A7606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11" name="WordArt 6">
          <a:extLst>
            <a:ext uri="{FF2B5EF4-FFF2-40B4-BE49-F238E27FC236}">
              <a16:creationId xmlns:a16="http://schemas.microsoft.com/office/drawing/2014/main" id="{F906CCBA-8216-4856-9E89-9E45F6B2B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12" name="WordArt 7">
          <a:extLst>
            <a:ext uri="{FF2B5EF4-FFF2-40B4-BE49-F238E27FC236}">
              <a16:creationId xmlns:a16="http://schemas.microsoft.com/office/drawing/2014/main" id="{68F0831F-BA96-45C8-B4AC-86C4E0517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31</xdr:row>
      <xdr:rowOff>0</xdr:rowOff>
    </xdr:from>
    <xdr:to>
      <xdr:col>2</xdr:col>
      <xdr:colOff>2212975</xdr:colOff>
      <xdr:row>31</xdr:row>
      <xdr:rowOff>0</xdr:rowOff>
    </xdr:to>
    <xdr:sp macro="" textlink="">
      <xdr:nvSpPr>
        <xdr:cNvPr id="1313" name="WordArt 8">
          <a:extLst>
            <a:ext uri="{FF2B5EF4-FFF2-40B4-BE49-F238E27FC236}">
              <a16:creationId xmlns:a16="http://schemas.microsoft.com/office/drawing/2014/main" id="{CC0C4240-652B-4105-88AE-509D77807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1625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DB1AE5-11FE-4744-94B9-E827F2870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C17FAC8F-A333-49D2-88E0-270AC1610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8F01C93C-F96E-469F-ACC0-2CE6055FD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A9AB35F-0AFB-45D1-9D55-4A24EFCF1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BF042FA9-078A-424C-894E-E7C120EEA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9570C9E7-90B5-4640-9A22-7FBAE2F00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3A144FF-7D9F-47EE-9862-3128F04BE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B8C506BF-8939-444C-9C32-8BA41AACF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80859AA3-9B4C-45A0-A0F4-868B1ABF0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F0894555-BC6D-4A6E-B866-DC95ACE96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id="{79A8DFED-C25C-4E38-BB39-AFD37190E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8BB0BF12-DDA8-46EE-BBE7-8E8BC351A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24DE0782-F0AD-4CED-88EB-305C5EB32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D3166347-74B2-4AFF-BE70-4F5CD7A5A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4F9FA1FC-0843-4AA8-9424-11E458128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F947C085-212C-4C22-8453-D4195252D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id="{DD6E2AD3-D97B-4937-B735-CDADB0688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id="{8FD1062C-FD09-4237-A83A-5667FB57F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id="{B39D617A-A99A-4831-9875-069846DA3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id="{0853B6A1-07D7-4A44-9E89-5192481FD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0FD8BFE6-83A6-4DB2-BE98-F7755BB58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id="{270DF72A-A5F5-4216-ABE4-BE6C1DC24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D766AEE3-C152-4AB9-9884-16F9711E1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id="{B9AB7E6F-5C64-4805-8561-F5EE172B8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id="{8C01424C-C3BD-4943-A305-4E2BD34BF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id="{3D15CA18-C400-4CED-9A61-8236A97E9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3803308E-2EB5-4FC7-9F2A-A3162B303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7BB4201E-4AA0-42C9-8083-5253147A2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5B46D63E-F779-41E9-B689-624C92601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0D15FA48-1398-41B9-A937-181741C8D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0C71DBDC-AC54-4913-A787-061A3BA66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01ED4258-C006-4B5B-BCB6-ABF8C61F8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5BB12DA9-EE96-4B57-8E42-827A63E85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D9BA9FC6-6A21-4013-A445-2460E495F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985C5A29-F84D-46FB-9AC9-02CA66958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1C3601B5-58B1-4FF7-B2B7-471CA5E9B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F241037E-1F83-433B-900B-977887D8B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7F307D78-11FE-40F4-96D0-6C7BDDD4A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8D7A0125-67E7-4008-8175-08D37CB35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CEE56434-FE3B-4E92-B86C-0EE3AEB0B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8AFCEEDF-238F-413C-A7C0-B3738A8BA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AFAC6884-5A0D-473E-AF41-F5239213E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99CE87B2-C432-4A49-BA5C-926531A8A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0F1CA25F-1458-487B-89CA-55BF5D771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42691088-DC85-40A9-BAE0-E6DE482F2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3050A79F-51BD-4C1A-98B4-8C908A2C8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id="{1080417C-864B-4503-8CEF-0E81449AD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id="{AB8F0F23-154E-41D9-8192-456BA79B4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id="{7E4BED02-E39D-43A4-A2C4-2E580114E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id="{0E4F0C58-EA28-44A1-AA6A-12F8F06D2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57417A2F-FC63-4CA3-B022-42F3BE81A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id="{F45A97FF-0F77-418D-83AF-238F0CE42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id="{EA63D84B-957C-4F9F-AD12-EBA6CE801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id="{066A1D32-2EF6-4999-8482-D2283BF2D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id="{00A13667-4555-4EDF-BE72-2437B2D79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id="{46D3CDAC-A844-47C8-AF5D-84000FFA1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55761C9C-6C07-4681-B8B6-80910425F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6CFCDDB-594B-42EC-8046-E9FAA595D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CCD2D03D-D442-4706-BBCD-362549DF7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855F2EAA-184D-4685-96D7-D11E712D1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E16D8300-7AFC-4663-AD34-6B604CA34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610C0F30-B12D-4A3D-AE9C-643B0A550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EF33180C-42A1-42E1-86A1-F345F247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5E2337C8-F986-495E-A4E9-0C9CA4756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id="{1EF9D983-5657-4613-AFA9-A36477258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id="{A48802DE-F40F-477B-AA22-38E0E016E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id="{8039351D-DA34-430C-9707-D577C2FE6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id="{4A88E5B6-A5BF-4EAB-9DB4-87532C4F6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id="{340C974C-35E5-480C-8AA4-65EFD17A0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id="{16D8E048-35DB-4B87-940E-7421E6F6F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id="{841876F8-709C-472F-8C4E-0094C427C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id="{54A7EB28-AD9D-4329-A1AC-A4F5F7C78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id="{58694764-BC25-4293-933B-5900C8B3A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id="{69FD0DC3-84D9-43A3-8018-74E0EED32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id="{E817C278-F7F7-4F23-8F9B-EF75E1B7D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id="{368DE881-7147-47F0-AB21-8D5BB48FF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id="{B87C0303-09B5-44DD-A436-B0C46F179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id="{F6F75440-E8CE-43BB-8E7F-5940B4296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FE9D1372-AA1E-4ABE-AE4A-DC0C2B54E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id="{CDF003CE-37AF-4294-A9FD-9F1279484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id="{50B1165B-F798-46F3-9BFD-5E1E3F9E5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id="{B46B8D6E-DC7E-48FA-B3B4-2837EC2F7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id="{378A3E19-B184-4D60-9DDB-8D25DD0F5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id="{E79EAFD3-1B10-4829-9ED0-B76AA5D86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id="{8CDE3B7B-B4CE-4F75-97B8-2A0E5A2EC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id="{1BCADD4A-C584-4DDA-B6D6-42DE8E2EB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id="{F93738BA-7CD5-4A26-976C-23C48A6ED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id="{1067D9E7-ED87-4501-87B9-968F91751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id="{A85E0666-6EBF-40AF-85B0-F5B466597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id="{0218DB4C-5693-40C5-BDD3-21B226376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709FD864-9025-42A9-BF8A-647D953E9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id="{EEB7A58F-971C-4875-8DDB-A0747304B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id="{A826127E-5722-435D-AE61-4B5D57168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id="{84642954-537F-411B-961A-D71BAEF68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id="{29F8ECB3-4105-457A-9B8F-E6CEE4463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id="{ADDBEE85-5A72-49A3-B41D-0FB7C6A34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id="{C795FC33-F9CB-4FAC-8734-7E0CF1C5F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id="{63BA30B8-34AE-4872-8691-0682F9D04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id="{8D990E3E-DA78-48AF-9E82-BC95AF295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id="{9396954A-4A4C-4A41-BAC8-849F90169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id="{F9599B87-EED8-4811-B873-167DCD8FC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id="{057A51EE-AE2C-4A3C-A951-35996D35C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CD52EA55-FFE1-4FAF-86C2-31375B739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id="{E408DF7A-EC25-4F3F-93F4-B74B3A3B9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id="{EEF8AE36-285F-43CF-B056-BCF2998FD3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id="{01EE8D13-80F7-4708-BFC6-83A8D103C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id="{E7EDDC60-B389-4B13-AAD6-1F6714652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id="{DBC7E75E-4191-4A58-822C-AB6917592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id="{0F1F18D9-4414-4090-8E05-83BFDBA12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id="{8A495149-6462-447D-8949-F0FDE4C85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496DEFDE-B0C1-46C4-A14C-2C81D43C8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304B868D-1378-40FC-991A-942C7BB0A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AC9F29FA-1919-4319-A724-E4C9D9AE0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F19987B9-7596-4B9D-8EB3-404C08890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DE0007AC-0721-4C67-8B1C-864DDADE7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id="{DB22FD16-8644-43AD-98C9-0D125661C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id="{71D9D4BA-E856-4216-A263-D2DDB35E72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id="{C233BD5B-CAFC-44FF-B1C9-BA4F9EA6D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id="{094E0210-6492-494C-808C-667861F38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id="{C2FA0B06-A755-4941-9A26-C9DC7C707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C7611BD9-F004-469A-A20D-087CAC7A7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E13244DC-E62F-4669-BD3D-72A16532A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65DAB75D-E7AE-468D-B5ED-E86F52293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4F934995-CC88-4A2A-972F-9958A2D10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2F41CD5F-92F0-4249-AEBF-D048331FE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690DD135-37A1-46A7-9906-5CF0059E1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69C478B2-9160-4F7B-951C-4A7C903BA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300A104C-AE7C-40D3-9028-5230B0BF3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id="{37DEAAF0-B301-4228-9461-A6D095E0F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id="{18B77285-FEAC-4F01-97B4-15194E122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id="{81303DF4-885A-4309-8C5C-A8D156EA5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id="{7AE50F45-BFF2-42E0-88D4-7955E222E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id="{B318440B-4FE9-4850-9215-F774E6226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id="{0CFB9467-5D1F-4483-9A4B-771865FAD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id="{0A30C3C1-8161-491A-85C0-9BF607000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id="{8594B857-0A88-4FF6-9CBA-00F75BFC9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id="{41FD0D44-DE66-4CD2-ABEA-20C6AF3F0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id="{8949F297-B3BF-4269-9B8D-DA99C79E3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id="{5DB06605-0A58-4BF3-A223-653B4ABE3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id="{7DEC611E-696A-4A09-8C0B-2DA693272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7C14F4E6-C43F-4F4B-ADD4-0FFB665AB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id="{501A4C48-D779-473E-947F-10ABA291B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id="{F10AE0B1-52B9-4CDA-A0F7-ABA4461B3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id="{CAC9F2AE-E364-4EBA-9E54-E39256239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id="{982571C4-7D9D-445C-80AF-E85B25A41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id="{52554645-AC07-4883-80DF-EE04AE4C2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id="{B3307F93-7EBE-4BA6-A1BF-ECD26DA79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id="{040B8DD5-E75C-4B72-823C-C4663AA93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id="{BEDB1357-15CB-4A18-9957-CE84DCFA4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id="{EB3DA986-20CC-4EB9-AA94-F2189AF2F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56BBBAC3-0518-4AFA-8DB8-20A59E577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id="{2944B56B-5D8D-4BFF-B195-ECF2BB06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id="{A6D7BE09-271E-47B6-9F80-AA7EDE2A4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id="{81B3D8C6-1751-4774-A9D0-5B9568956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id="{1710D2C0-85FF-481D-B57D-BDCBB7E26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id="{99160A97-7BC1-47CF-8B9C-94030834F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id="{F56E27B3-152A-43B4-AE6F-627293DC3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id="{04A2E458-4B66-464D-8966-459F281AF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id="{0A56C44E-E52E-428F-88E2-CA9DE30BB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5685CE82-F3C0-419D-9DD7-EBBAA6086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5070EF7D-4614-4D07-BFE9-CABACC89F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id="{23424342-8136-4108-9462-6B7C488B6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id="{2D84C5B9-6B26-41FF-AA58-6D82B73B4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id="{0D755AF3-32D9-47D1-8143-4A445C0B6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id="{520D74D2-11AB-4867-B77B-774CC477A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id="{74BEAE7D-1A82-4DD3-8100-F6594A73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4E0012EA-4CEB-4772-BC96-AD783A32C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17DD7F47-9EDF-4B0D-8B33-DEC246861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772B242E-8A8B-4ACD-B952-6805B6487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C0FA08E3-81DA-4BA4-A22B-2E2DB9DC7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2B536FE6-2461-4085-BC2B-89ABBCEFF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2ECA15EE-37A1-4174-9C69-C66D16527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31691C00-11EB-485F-A62E-125D05596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CE868A55-AEB3-44F0-88B2-1AC642EEF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04072738-2B85-4869-AA86-B3FBF3A69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A9CF8D07-EE9C-42CE-9021-0FA2B30D5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78309F95-59A3-40A0-985C-01EB3EA26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16B63616-60C4-41CC-A08A-609FAD9FB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9CA98B8E-AEDA-4DF6-A886-5F172ECBC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D0425098-0EC8-467A-BB78-C0F51F76D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AF79D188-1217-4679-BFDB-10FE3D59C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29AF9D86-092A-4555-BA2C-9815B4346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950527FC-A988-4926-A9B6-CB240BD7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6D97CF4A-A1F7-432E-9C60-A2F865022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624020A0-61FA-46C5-B34B-26A224F17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A5B14F22-7C17-42B6-8EA5-858C72C5B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3FEBFC19-22B3-425A-B202-7D7457E83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52CD28BF-54AD-4412-AA91-59F94F093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EAD8EE39-29F1-4F7C-AD93-A85B815AF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B933C3D1-76E6-453B-A910-0DCBC974B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C25227A2-2682-4F96-9B23-630EBD838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21157BE8-7D9B-4A79-8D7C-EC71D179D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D19383F9-5473-474A-8F6C-FC8AA95F8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E0635EE8-099B-4F5B-822A-4A682C523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FDC1E408-9CD8-4551-83E3-037F97F7B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B4B16EDB-8668-4E2A-BFE4-D72AD1F0D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F93F89A0-EAEB-437B-89C5-B2EB2C1D9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CD490174-09C6-4DD1-8FB0-26BE5910C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7DA3BD00-51FE-4A20-93D8-D2DD0EE42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90D3B2E3-0A95-4491-BB7F-42058551B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DA6929A6-FAA5-43C7-A783-EE949C5FE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CED4DDDC-BFD4-4EA0-A57E-C10B06E99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E2AD834D-6308-4D78-A716-999E1DDD9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59224CA6-47A7-49AB-88C2-CE3FAC758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5D971C02-6229-41D0-A0A6-27EDF5A48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A34D30FF-118D-477C-85C0-43AEC78FC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8AF8C31A-1845-4C7C-B3CA-47F7958D9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A0097B47-D6C6-4C06-97D9-33B1BBA64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CA92656D-7F79-4018-8671-6CEC274EE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2044A9E5-0487-49BC-B922-67688673C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4C9841E3-3FA2-404E-BFAD-84FCD4D16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B745F0E2-2AFC-4AA0-A26F-FA98879B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C42CEA46-B979-4AFC-B9D0-2392D9F36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671647B0-A257-4794-ABAD-7810FFA39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48BFC817-FF59-4A42-8463-9A99B665D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9F89D1D7-2656-45EA-BF34-0213CCFA2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27ED5056-E361-40DE-A42C-FA892D12B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677DFEC4-5C7F-46CD-99E8-55EAA00AC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2A10D52B-52D6-46BE-9D4D-DB0DBBCE3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318BC815-CC23-4C63-A541-70E00A238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BF1F670B-B555-408A-A203-692BE1404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F451D053-C187-4FEF-B23E-8FAEA0640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741B83E-6B9A-460B-9489-DF1E96AA8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7076D3FB-8E8B-485F-8C92-977694AA7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CD68A5B1-98B4-45A6-B914-C30B0FD23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62D4FB8B-6DB2-4CD0-87E5-BAD9D9B8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6C7610D1-2FB3-4D3A-9CA7-13936F3DC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32D08C91-C0DC-4600-B490-1E6AB8B58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77016ED6-A966-4111-A9DD-F81D05E4D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0FB49564-920A-4683-921A-21986A9F7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C2F20F07-4593-4EB8-84EE-9BBAB3E53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B8740683-D9C9-497E-A4F9-30453DC0C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E1DD527D-2537-460A-8F9E-DE4E113A9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A925BE55-3BFC-4AF9-9A9D-E6AA29B3B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EC05F6AC-CA4E-4FC4-9D67-C25326788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3FABCAA9-67DE-44E2-9608-820DCE40C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A631CBC2-424F-4AC1-ADD2-D6C8E9399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4B06A8C9-EDCE-4478-9834-70CB084A5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E6420F70-0B49-4FC8-91D3-C5AC132C4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A84C04A6-B999-4ADD-B788-BCC2A891D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id="{F4AC7FD2-9084-4AD0-BB0E-BFA3DA837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id="{C2A1CA2D-2BF0-4A40-BADE-A37A7DE30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id="{A9603351-E20E-4AAD-B8B7-87D32BBBB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id="{46CA7A76-80D7-4FE3-8A95-3700F0C90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id="{B30CE138-B10B-46A7-A75C-553FB37FD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id="{E9150A52-1095-440E-A3FE-7EBD27FD1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id="{68065944-10B9-4EF2-89E3-59D539A86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id="{6CD2F78B-DDA8-4E0F-8A66-D1D1BA93F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id="{57C98E08-CB33-44B8-A7A0-2D413B5D2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id="{21F01C58-40F3-452A-8981-B31631045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id="{E4240680-FAF3-4E4C-B0C8-78DC19315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id="{ABF62CD3-5AF3-422A-B8DC-B0B22BBD5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id="{5B1BBDED-0A11-43A4-90A9-5E4E5D76E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id="{52D3C698-6D50-4CC0-93C5-F90B26073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id="{B23B2E86-84D0-4CB0-8A2F-CF3B8DAEE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id="{2FB135E7-895A-4527-8112-983E842EF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8" name="WordArt 5">
          <a:extLst>
            <a:ext uri="{FF2B5EF4-FFF2-40B4-BE49-F238E27FC236}">
              <a16:creationId xmlns:a16="http://schemas.microsoft.com/office/drawing/2014/main" id="{6E487968-E147-437D-9230-44DC41FE7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9" name="WordArt 6">
          <a:extLst>
            <a:ext uri="{FF2B5EF4-FFF2-40B4-BE49-F238E27FC236}">
              <a16:creationId xmlns:a16="http://schemas.microsoft.com/office/drawing/2014/main" id="{B2670B1B-021D-4F9C-97C8-12188470A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0" name="WordArt 7">
          <a:extLst>
            <a:ext uri="{FF2B5EF4-FFF2-40B4-BE49-F238E27FC236}">
              <a16:creationId xmlns:a16="http://schemas.microsoft.com/office/drawing/2014/main" id="{EEABB9D2-4D3F-4EDB-B4F4-540685658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1" name="WordArt 8">
          <a:extLst>
            <a:ext uri="{FF2B5EF4-FFF2-40B4-BE49-F238E27FC236}">
              <a16:creationId xmlns:a16="http://schemas.microsoft.com/office/drawing/2014/main" id="{E5F4734E-E30E-44DC-9E77-F66382645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A2525AD5-74E7-40A9-8192-D4F4CF733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3" name="WordArt 10">
          <a:extLst>
            <a:ext uri="{FF2B5EF4-FFF2-40B4-BE49-F238E27FC236}">
              <a16:creationId xmlns:a16="http://schemas.microsoft.com/office/drawing/2014/main" id="{13F5D248-AC6E-4BC4-A47B-3AEBAF990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4" name="WordArt 11">
          <a:extLst>
            <a:ext uri="{FF2B5EF4-FFF2-40B4-BE49-F238E27FC236}">
              <a16:creationId xmlns:a16="http://schemas.microsoft.com/office/drawing/2014/main" id="{23120BDF-B72A-4091-A1C0-49872AA7E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5" name="WordArt 12">
          <a:extLst>
            <a:ext uri="{FF2B5EF4-FFF2-40B4-BE49-F238E27FC236}">
              <a16:creationId xmlns:a16="http://schemas.microsoft.com/office/drawing/2014/main" id="{A8A1AD00-BBBB-4A18-B4FC-0C6A2D09C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6" name="WordArt 13">
          <a:extLst>
            <a:ext uri="{FF2B5EF4-FFF2-40B4-BE49-F238E27FC236}">
              <a16:creationId xmlns:a16="http://schemas.microsoft.com/office/drawing/2014/main" id="{4F9F1F2E-C08D-4D3D-B74C-5AB22AE3E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7" name="WordArt 14">
          <a:extLst>
            <a:ext uri="{FF2B5EF4-FFF2-40B4-BE49-F238E27FC236}">
              <a16:creationId xmlns:a16="http://schemas.microsoft.com/office/drawing/2014/main" id="{503386BA-4741-4A62-B823-3F93D8977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8" name="WordArt 5">
          <a:extLst>
            <a:ext uri="{FF2B5EF4-FFF2-40B4-BE49-F238E27FC236}">
              <a16:creationId xmlns:a16="http://schemas.microsoft.com/office/drawing/2014/main" id="{5325A15E-CA43-411C-AD0E-3D5C21F4F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9" name="WordArt 6">
          <a:extLst>
            <a:ext uri="{FF2B5EF4-FFF2-40B4-BE49-F238E27FC236}">
              <a16:creationId xmlns:a16="http://schemas.microsoft.com/office/drawing/2014/main" id="{F4618935-3805-4BF6-9891-8E7BB5864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0" name="WordArt 7">
          <a:extLst>
            <a:ext uri="{FF2B5EF4-FFF2-40B4-BE49-F238E27FC236}">
              <a16:creationId xmlns:a16="http://schemas.microsoft.com/office/drawing/2014/main" id="{AC47EA39-3477-402A-941F-853DCDED1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1" name="WordArt 8">
          <a:extLst>
            <a:ext uri="{FF2B5EF4-FFF2-40B4-BE49-F238E27FC236}">
              <a16:creationId xmlns:a16="http://schemas.microsoft.com/office/drawing/2014/main" id="{36B0A875-9D0F-4F52-91FD-94CE55411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B3556F02-0A4D-408E-8D0F-CE0A6A1A4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3" name="WordArt 10">
          <a:extLst>
            <a:ext uri="{FF2B5EF4-FFF2-40B4-BE49-F238E27FC236}">
              <a16:creationId xmlns:a16="http://schemas.microsoft.com/office/drawing/2014/main" id="{5DBCBE02-9B73-4D31-8FE6-67F48EEFA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4" name="WordArt 11">
          <a:extLst>
            <a:ext uri="{FF2B5EF4-FFF2-40B4-BE49-F238E27FC236}">
              <a16:creationId xmlns:a16="http://schemas.microsoft.com/office/drawing/2014/main" id="{92DEAD66-EF12-4F22-9B59-AD834D8D6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5" name="WordArt 12">
          <a:extLst>
            <a:ext uri="{FF2B5EF4-FFF2-40B4-BE49-F238E27FC236}">
              <a16:creationId xmlns:a16="http://schemas.microsoft.com/office/drawing/2014/main" id="{B087FADA-4102-4F49-AF7F-0C7BAD63D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6" name="WordArt 13">
          <a:extLst>
            <a:ext uri="{FF2B5EF4-FFF2-40B4-BE49-F238E27FC236}">
              <a16:creationId xmlns:a16="http://schemas.microsoft.com/office/drawing/2014/main" id="{4901388A-0B24-4635-9BE6-9FD03B791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7" name="WordArt 14">
          <a:extLst>
            <a:ext uri="{FF2B5EF4-FFF2-40B4-BE49-F238E27FC236}">
              <a16:creationId xmlns:a16="http://schemas.microsoft.com/office/drawing/2014/main" id="{724A42A8-02AA-40A5-B30E-6385B3C3E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id="{EE0E576D-35A4-4783-9086-DA49621AC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id="{0C861BF0-6EF4-4B43-A85F-ED3F27E52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id="{6F61F3DF-58CB-42C7-BEBD-57EFAD641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id="{531F135F-C051-4D52-AF1A-14BFB6168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4BDB804B-6F98-44AA-AF84-012BED400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3" name="WordArt 10">
          <a:extLst>
            <a:ext uri="{FF2B5EF4-FFF2-40B4-BE49-F238E27FC236}">
              <a16:creationId xmlns:a16="http://schemas.microsoft.com/office/drawing/2014/main" id="{32013AD1-6430-4E4A-9E61-BA435FC70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4" name="WordArt 11">
          <a:extLst>
            <a:ext uri="{FF2B5EF4-FFF2-40B4-BE49-F238E27FC236}">
              <a16:creationId xmlns:a16="http://schemas.microsoft.com/office/drawing/2014/main" id="{9936B30D-0EF6-4840-B787-8E5F1DA05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5" name="WordArt 12">
          <a:extLst>
            <a:ext uri="{FF2B5EF4-FFF2-40B4-BE49-F238E27FC236}">
              <a16:creationId xmlns:a16="http://schemas.microsoft.com/office/drawing/2014/main" id="{761BA3FE-5F3A-4977-ABF5-FC4893237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6" name="WordArt 13">
          <a:extLst>
            <a:ext uri="{FF2B5EF4-FFF2-40B4-BE49-F238E27FC236}">
              <a16:creationId xmlns:a16="http://schemas.microsoft.com/office/drawing/2014/main" id="{A5A803FC-7C3E-433F-82F7-3CB5387CA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7" name="WordArt 14">
          <a:extLst>
            <a:ext uri="{FF2B5EF4-FFF2-40B4-BE49-F238E27FC236}">
              <a16:creationId xmlns:a16="http://schemas.microsoft.com/office/drawing/2014/main" id="{7E8FEC8F-FBB9-4447-AA26-D91580587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8" name="WordArt 5">
          <a:extLst>
            <a:ext uri="{FF2B5EF4-FFF2-40B4-BE49-F238E27FC236}">
              <a16:creationId xmlns:a16="http://schemas.microsoft.com/office/drawing/2014/main" id="{0394CD46-358C-4577-B53E-12E90681B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9" name="WordArt 6">
          <a:extLst>
            <a:ext uri="{FF2B5EF4-FFF2-40B4-BE49-F238E27FC236}">
              <a16:creationId xmlns:a16="http://schemas.microsoft.com/office/drawing/2014/main" id="{4A3DAF64-C220-4D7F-8164-644520712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0" name="WordArt 7">
          <a:extLst>
            <a:ext uri="{FF2B5EF4-FFF2-40B4-BE49-F238E27FC236}">
              <a16:creationId xmlns:a16="http://schemas.microsoft.com/office/drawing/2014/main" id="{81E5EBEC-3532-42BD-BE1B-6D2BC6A63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1" name="WordArt 8">
          <a:extLst>
            <a:ext uri="{FF2B5EF4-FFF2-40B4-BE49-F238E27FC236}">
              <a16:creationId xmlns:a16="http://schemas.microsoft.com/office/drawing/2014/main" id="{57B804CD-EE50-4B9D-8D47-863DF48A2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F3428479-83E5-4804-B1DC-12FA473FE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3" name="WordArt 10">
          <a:extLst>
            <a:ext uri="{FF2B5EF4-FFF2-40B4-BE49-F238E27FC236}">
              <a16:creationId xmlns:a16="http://schemas.microsoft.com/office/drawing/2014/main" id="{8FE6A8E8-E108-4108-8D3C-F89C62611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4" name="WordArt 11">
          <a:extLst>
            <a:ext uri="{FF2B5EF4-FFF2-40B4-BE49-F238E27FC236}">
              <a16:creationId xmlns:a16="http://schemas.microsoft.com/office/drawing/2014/main" id="{52E3AE71-5A93-432C-B5E2-0040693CB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5" name="WordArt 12">
          <a:extLst>
            <a:ext uri="{FF2B5EF4-FFF2-40B4-BE49-F238E27FC236}">
              <a16:creationId xmlns:a16="http://schemas.microsoft.com/office/drawing/2014/main" id="{DDBAA295-04CB-4AFB-B418-C28C6452C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6" name="WordArt 13">
          <a:extLst>
            <a:ext uri="{FF2B5EF4-FFF2-40B4-BE49-F238E27FC236}">
              <a16:creationId xmlns:a16="http://schemas.microsoft.com/office/drawing/2014/main" id="{3B81328D-88F3-4CC7-A63F-CAD3A0F03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7" name="WordArt 14">
          <a:extLst>
            <a:ext uri="{FF2B5EF4-FFF2-40B4-BE49-F238E27FC236}">
              <a16:creationId xmlns:a16="http://schemas.microsoft.com/office/drawing/2014/main" id="{69A0B5B6-E7CF-42CB-95A3-5AA5356D7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id="{62EF7DB9-57CE-416C-BFE5-FCCE589F3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id="{708E4C76-5BB0-4B7A-8CE4-AC1B95E41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id="{825B5627-5063-4211-88BE-21B34932E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id="{1F9870F4-F38F-41CC-B579-6FD488A9B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id="{6822893D-D40D-429A-922F-04272CEA8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id="{04B8EF86-9747-4BC1-A9E8-CE5702DDE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id="{A6C823AE-99B8-4D7E-901C-91FEAC6DE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id="{33003ACE-0F3E-42E0-87E2-A1D94C939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id="{5B9F309D-AAC7-425A-8817-5BAC6552E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id="{DD67F676-C79B-4936-BA6E-2D8289A92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id="{FDCCBC58-7A52-4835-941E-AF5786FFD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id="{9C82F86B-8D4B-4F3E-8475-D904D82AF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id="{E44759AA-F3DA-493E-98A2-E0C9A53D6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id="{A8126BC8-EBF7-4690-8E78-37B381413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id="{05E213BA-1D64-4EF5-869E-EA870EAE3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id="{7EFEE0C0-7C6C-4750-AC88-11D107BA5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4" name="WordArt 17">
          <a:extLst>
            <a:ext uri="{FF2B5EF4-FFF2-40B4-BE49-F238E27FC236}">
              <a16:creationId xmlns:a16="http://schemas.microsoft.com/office/drawing/2014/main" id="{84646EAE-F38B-46D6-A338-5EC8BCE12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15" name="WordArt 18">
          <a:extLst>
            <a:ext uri="{FF2B5EF4-FFF2-40B4-BE49-F238E27FC236}">
              <a16:creationId xmlns:a16="http://schemas.microsoft.com/office/drawing/2014/main" id="{572B1C9F-DC9A-45B6-90F2-2E74693E7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6" name="WordArt 5">
          <a:extLst>
            <a:ext uri="{FF2B5EF4-FFF2-40B4-BE49-F238E27FC236}">
              <a16:creationId xmlns:a16="http://schemas.microsoft.com/office/drawing/2014/main" id="{9FDF8506-B741-4C41-A393-59AD1992B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7" name="WordArt 6">
          <a:extLst>
            <a:ext uri="{FF2B5EF4-FFF2-40B4-BE49-F238E27FC236}">
              <a16:creationId xmlns:a16="http://schemas.microsoft.com/office/drawing/2014/main" id="{33D7ED0F-E6C7-4B43-8154-210BF7DCD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8" name="WordArt 7">
          <a:extLst>
            <a:ext uri="{FF2B5EF4-FFF2-40B4-BE49-F238E27FC236}">
              <a16:creationId xmlns:a16="http://schemas.microsoft.com/office/drawing/2014/main" id="{ABF5B662-702A-4FCE-AA8B-F7A0725E9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19" name="WordArt 8">
          <a:extLst>
            <a:ext uri="{FF2B5EF4-FFF2-40B4-BE49-F238E27FC236}">
              <a16:creationId xmlns:a16="http://schemas.microsoft.com/office/drawing/2014/main" id="{635A48A8-F8BB-4E21-8832-F04CD07A6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792351B6-E26B-4198-A7BA-ACEFD096B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1" name="WordArt 10">
          <a:extLst>
            <a:ext uri="{FF2B5EF4-FFF2-40B4-BE49-F238E27FC236}">
              <a16:creationId xmlns:a16="http://schemas.microsoft.com/office/drawing/2014/main" id="{EC2132F1-6008-4ABF-8847-780CF6BA1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2" name="WordArt 11">
          <a:extLst>
            <a:ext uri="{FF2B5EF4-FFF2-40B4-BE49-F238E27FC236}">
              <a16:creationId xmlns:a16="http://schemas.microsoft.com/office/drawing/2014/main" id="{394123D6-897E-4DBA-8A6A-1A350AC2F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3" name="WordArt 12">
          <a:extLst>
            <a:ext uri="{FF2B5EF4-FFF2-40B4-BE49-F238E27FC236}">
              <a16:creationId xmlns:a16="http://schemas.microsoft.com/office/drawing/2014/main" id="{B02C128A-3032-4EC5-B5F9-24898AF92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4" name="WordArt 13">
          <a:extLst>
            <a:ext uri="{FF2B5EF4-FFF2-40B4-BE49-F238E27FC236}">
              <a16:creationId xmlns:a16="http://schemas.microsoft.com/office/drawing/2014/main" id="{583FBE20-EE77-4569-9C86-E92B934C0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5" name="WordArt 14">
          <a:extLst>
            <a:ext uri="{FF2B5EF4-FFF2-40B4-BE49-F238E27FC236}">
              <a16:creationId xmlns:a16="http://schemas.microsoft.com/office/drawing/2014/main" id="{88EFA668-0FF8-4BB6-BA40-4C4774383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6" name="WordArt 17">
          <a:extLst>
            <a:ext uri="{FF2B5EF4-FFF2-40B4-BE49-F238E27FC236}">
              <a16:creationId xmlns:a16="http://schemas.microsoft.com/office/drawing/2014/main" id="{A38AE460-52D7-447F-BD71-EB7EBF82D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27" name="WordArt 18">
          <a:extLst>
            <a:ext uri="{FF2B5EF4-FFF2-40B4-BE49-F238E27FC236}">
              <a16:creationId xmlns:a16="http://schemas.microsoft.com/office/drawing/2014/main" id="{6F0D8F8A-7830-458D-B1E8-73C7FB0E6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8" name="WordArt 5">
          <a:extLst>
            <a:ext uri="{FF2B5EF4-FFF2-40B4-BE49-F238E27FC236}">
              <a16:creationId xmlns:a16="http://schemas.microsoft.com/office/drawing/2014/main" id="{16517F19-6E1F-4D5F-8A15-4E5694D62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29" name="WordArt 6">
          <a:extLst>
            <a:ext uri="{FF2B5EF4-FFF2-40B4-BE49-F238E27FC236}">
              <a16:creationId xmlns:a16="http://schemas.microsoft.com/office/drawing/2014/main" id="{CEB70D8B-027D-4ABA-86B4-19BA80DD6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0" name="WordArt 7">
          <a:extLst>
            <a:ext uri="{FF2B5EF4-FFF2-40B4-BE49-F238E27FC236}">
              <a16:creationId xmlns:a16="http://schemas.microsoft.com/office/drawing/2014/main" id="{FE37E370-F7DE-47F5-AB63-A0FFB42C5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1" name="WordArt 8">
          <a:extLst>
            <a:ext uri="{FF2B5EF4-FFF2-40B4-BE49-F238E27FC236}">
              <a16:creationId xmlns:a16="http://schemas.microsoft.com/office/drawing/2014/main" id="{AF64222F-8917-465B-BFA3-BB437BD56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5A02E0B8-604B-472B-AC9C-CF42FAA5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3" name="WordArt 10">
          <a:extLst>
            <a:ext uri="{FF2B5EF4-FFF2-40B4-BE49-F238E27FC236}">
              <a16:creationId xmlns:a16="http://schemas.microsoft.com/office/drawing/2014/main" id="{A4E97C87-D887-47B3-8622-00A7B9BC0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4" name="WordArt 11">
          <a:extLst>
            <a:ext uri="{FF2B5EF4-FFF2-40B4-BE49-F238E27FC236}">
              <a16:creationId xmlns:a16="http://schemas.microsoft.com/office/drawing/2014/main" id="{B7EEBFF2-6A25-47E1-96C3-22B031769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5" name="WordArt 12">
          <a:extLst>
            <a:ext uri="{FF2B5EF4-FFF2-40B4-BE49-F238E27FC236}">
              <a16:creationId xmlns:a16="http://schemas.microsoft.com/office/drawing/2014/main" id="{EC528960-2B47-4F36-A0F5-83F4DC3F8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6" name="WordArt 13">
          <a:extLst>
            <a:ext uri="{FF2B5EF4-FFF2-40B4-BE49-F238E27FC236}">
              <a16:creationId xmlns:a16="http://schemas.microsoft.com/office/drawing/2014/main" id="{9424B23C-939C-475E-A9AD-C179F87EB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37" name="WordArt 14">
          <a:extLst>
            <a:ext uri="{FF2B5EF4-FFF2-40B4-BE49-F238E27FC236}">
              <a16:creationId xmlns:a16="http://schemas.microsoft.com/office/drawing/2014/main" id="{3B6A4633-DEDC-4369-AB1A-3DE4EE8B5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8" name="WordArt 17">
          <a:extLst>
            <a:ext uri="{FF2B5EF4-FFF2-40B4-BE49-F238E27FC236}">
              <a16:creationId xmlns:a16="http://schemas.microsoft.com/office/drawing/2014/main" id="{DF407011-7A7A-48D5-96E2-8355FF1D9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39" name="WordArt 18">
          <a:extLst>
            <a:ext uri="{FF2B5EF4-FFF2-40B4-BE49-F238E27FC236}">
              <a16:creationId xmlns:a16="http://schemas.microsoft.com/office/drawing/2014/main" id="{BB1C6719-6964-4738-AAEC-AD8429C1E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0" name="WordArt 5">
          <a:extLst>
            <a:ext uri="{FF2B5EF4-FFF2-40B4-BE49-F238E27FC236}">
              <a16:creationId xmlns:a16="http://schemas.microsoft.com/office/drawing/2014/main" id="{0AC8706B-7441-4721-ABC1-6FC1676A8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1" name="WordArt 6">
          <a:extLst>
            <a:ext uri="{FF2B5EF4-FFF2-40B4-BE49-F238E27FC236}">
              <a16:creationId xmlns:a16="http://schemas.microsoft.com/office/drawing/2014/main" id="{55867C03-AD11-4BB3-998A-00E1CE8E2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2" name="WordArt 7">
          <a:extLst>
            <a:ext uri="{FF2B5EF4-FFF2-40B4-BE49-F238E27FC236}">
              <a16:creationId xmlns:a16="http://schemas.microsoft.com/office/drawing/2014/main" id="{8ABA02AE-D24D-4919-92DC-7B6C3FA62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3" name="WordArt 8">
          <a:extLst>
            <a:ext uri="{FF2B5EF4-FFF2-40B4-BE49-F238E27FC236}">
              <a16:creationId xmlns:a16="http://schemas.microsoft.com/office/drawing/2014/main" id="{8536B606-7307-405B-9552-77636C70F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0341D5D2-5ECD-463F-9C60-6D84619DA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5" name="WordArt 10">
          <a:extLst>
            <a:ext uri="{FF2B5EF4-FFF2-40B4-BE49-F238E27FC236}">
              <a16:creationId xmlns:a16="http://schemas.microsoft.com/office/drawing/2014/main" id="{8D6DD8EC-02D7-4443-9B96-7496F6677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6" name="WordArt 11">
          <a:extLst>
            <a:ext uri="{FF2B5EF4-FFF2-40B4-BE49-F238E27FC236}">
              <a16:creationId xmlns:a16="http://schemas.microsoft.com/office/drawing/2014/main" id="{19063E10-11DF-424C-944B-D34F61F3D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7" name="WordArt 12">
          <a:extLst>
            <a:ext uri="{FF2B5EF4-FFF2-40B4-BE49-F238E27FC236}">
              <a16:creationId xmlns:a16="http://schemas.microsoft.com/office/drawing/2014/main" id="{0F6D3823-B633-46FF-9DF7-7E9855FE1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8" name="WordArt 13">
          <a:extLst>
            <a:ext uri="{FF2B5EF4-FFF2-40B4-BE49-F238E27FC236}">
              <a16:creationId xmlns:a16="http://schemas.microsoft.com/office/drawing/2014/main" id="{05D414B2-6851-4FEE-91E4-D1CB67FC1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49" name="WordArt 14">
          <a:extLst>
            <a:ext uri="{FF2B5EF4-FFF2-40B4-BE49-F238E27FC236}">
              <a16:creationId xmlns:a16="http://schemas.microsoft.com/office/drawing/2014/main" id="{EECFD596-FB0E-446D-A4ED-20678CE22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0" name="WordArt 17">
          <a:extLst>
            <a:ext uri="{FF2B5EF4-FFF2-40B4-BE49-F238E27FC236}">
              <a16:creationId xmlns:a16="http://schemas.microsoft.com/office/drawing/2014/main" id="{FB5FA702-1CE6-4DB8-BEE6-6EA048A68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351" name="WordArt 18">
          <a:extLst>
            <a:ext uri="{FF2B5EF4-FFF2-40B4-BE49-F238E27FC236}">
              <a16:creationId xmlns:a16="http://schemas.microsoft.com/office/drawing/2014/main" id="{21BDB05C-FE8A-43D4-9008-E7FA765FA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2" name="WordArt 5">
          <a:extLst>
            <a:ext uri="{FF2B5EF4-FFF2-40B4-BE49-F238E27FC236}">
              <a16:creationId xmlns:a16="http://schemas.microsoft.com/office/drawing/2014/main" id="{E664F924-3C16-4AE9-822E-8A80601B8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3" name="WordArt 6">
          <a:extLst>
            <a:ext uri="{FF2B5EF4-FFF2-40B4-BE49-F238E27FC236}">
              <a16:creationId xmlns:a16="http://schemas.microsoft.com/office/drawing/2014/main" id="{DDB465A4-76F4-47D6-9735-8217DC10C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4" name="WordArt 7">
          <a:extLst>
            <a:ext uri="{FF2B5EF4-FFF2-40B4-BE49-F238E27FC236}">
              <a16:creationId xmlns:a16="http://schemas.microsoft.com/office/drawing/2014/main" id="{B95BA7DC-62E2-4889-A85B-ADB5FBDA1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5" name="WordArt 8">
          <a:extLst>
            <a:ext uri="{FF2B5EF4-FFF2-40B4-BE49-F238E27FC236}">
              <a16:creationId xmlns:a16="http://schemas.microsoft.com/office/drawing/2014/main" id="{31BA5D74-F878-420A-998A-96E824655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47A9F72-D92A-4B85-ABD0-7AA928B86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7" name="WordArt 10">
          <a:extLst>
            <a:ext uri="{FF2B5EF4-FFF2-40B4-BE49-F238E27FC236}">
              <a16:creationId xmlns:a16="http://schemas.microsoft.com/office/drawing/2014/main" id="{899E9DB6-F0FC-4CD0-808F-825ACA29B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8" name="WordArt 11">
          <a:extLst>
            <a:ext uri="{FF2B5EF4-FFF2-40B4-BE49-F238E27FC236}">
              <a16:creationId xmlns:a16="http://schemas.microsoft.com/office/drawing/2014/main" id="{3B598703-FEBE-4373-AC16-BE584F765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59" name="WordArt 12">
          <a:extLst>
            <a:ext uri="{FF2B5EF4-FFF2-40B4-BE49-F238E27FC236}">
              <a16:creationId xmlns:a16="http://schemas.microsoft.com/office/drawing/2014/main" id="{415F36F9-D73A-4BDC-B756-95D80B5FC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0" name="WordArt 13">
          <a:extLst>
            <a:ext uri="{FF2B5EF4-FFF2-40B4-BE49-F238E27FC236}">
              <a16:creationId xmlns:a16="http://schemas.microsoft.com/office/drawing/2014/main" id="{13B3E09E-3197-4862-9ECC-687EEEEF0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361" name="WordArt 14">
          <a:extLst>
            <a:ext uri="{FF2B5EF4-FFF2-40B4-BE49-F238E27FC236}">
              <a16:creationId xmlns:a16="http://schemas.microsoft.com/office/drawing/2014/main" id="{D6A71FB2-79FA-45C0-A8B0-ABB60F295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2" name="WordArt 1">
          <a:extLst>
            <a:ext uri="{FF2B5EF4-FFF2-40B4-BE49-F238E27FC236}">
              <a16:creationId xmlns:a16="http://schemas.microsoft.com/office/drawing/2014/main" id="{0052C9DE-7390-4032-B499-8CB5A42AA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3" name="WordArt 2">
          <a:extLst>
            <a:ext uri="{FF2B5EF4-FFF2-40B4-BE49-F238E27FC236}">
              <a16:creationId xmlns:a16="http://schemas.microsoft.com/office/drawing/2014/main" id="{554F0CA2-C066-47C8-9F7A-784F4B7DB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4" name="WordArt 3">
          <a:extLst>
            <a:ext uri="{FF2B5EF4-FFF2-40B4-BE49-F238E27FC236}">
              <a16:creationId xmlns:a16="http://schemas.microsoft.com/office/drawing/2014/main" id="{1C9ACA52-A7E7-47B2-99C4-E3784E473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5" name="WordArt 4">
          <a:extLst>
            <a:ext uri="{FF2B5EF4-FFF2-40B4-BE49-F238E27FC236}">
              <a16:creationId xmlns:a16="http://schemas.microsoft.com/office/drawing/2014/main" id="{1FE4CA42-9875-4338-9350-A4FE665A7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6" name="WordArt 5">
          <a:extLst>
            <a:ext uri="{FF2B5EF4-FFF2-40B4-BE49-F238E27FC236}">
              <a16:creationId xmlns:a16="http://schemas.microsoft.com/office/drawing/2014/main" id="{962A03C4-E597-4253-9F52-A4E6AECB7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7" name="WordArt 6">
          <a:extLst>
            <a:ext uri="{FF2B5EF4-FFF2-40B4-BE49-F238E27FC236}">
              <a16:creationId xmlns:a16="http://schemas.microsoft.com/office/drawing/2014/main" id="{66D4269A-4A1E-426D-ABD6-927362048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8" name="WordArt 7">
          <a:extLst>
            <a:ext uri="{FF2B5EF4-FFF2-40B4-BE49-F238E27FC236}">
              <a16:creationId xmlns:a16="http://schemas.microsoft.com/office/drawing/2014/main" id="{0DAEE889-EBD6-4DC5-84A0-EFB3E4CD5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369" name="WordArt 8">
          <a:extLst>
            <a:ext uri="{FF2B5EF4-FFF2-40B4-BE49-F238E27FC236}">
              <a16:creationId xmlns:a16="http://schemas.microsoft.com/office/drawing/2014/main" id="{66FAEF83-0CA8-4921-9CBA-EB66F8AC0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0" name="WordArt 1">
          <a:extLst>
            <a:ext uri="{FF2B5EF4-FFF2-40B4-BE49-F238E27FC236}">
              <a16:creationId xmlns:a16="http://schemas.microsoft.com/office/drawing/2014/main" id="{61430EA0-84D8-40E9-9BF7-5C25EB326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1" name="WordArt 2">
          <a:extLst>
            <a:ext uri="{FF2B5EF4-FFF2-40B4-BE49-F238E27FC236}">
              <a16:creationId xmlns:a16="http://schemas.microsoft.com/office/drawing/2014/main" id="{C5893E64-65E6-4F05-BCB4-A85B9D745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2" name="WordArt 3">
          <a:extLst>
            <a:ext uri="{FF2B5EF4-FFF2-40B4-BE49-F238E27FC236}">
              <a16:creationId xmlns:a16="http://schemas.microsoft.com/office/drawing/2014/main" id="{C30D1F36-1ED2-436A-9D18-04EB09252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3" name="WordArt 4">
          <a:extLst>
            <a:ext uri="{FF2B5EF4-FFF2-40B4-BE49-F238E27FC236}">
              <a16:creationId xmlns:a16="http://schemas.microsoft.com/office/drawing/2014/main" id="{CC9EA745-DF39-4243-B465-061ABBE4B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4" name="WordArt 5">
          <a:extLst>
            <a:ext uri="{FF2B5EF4-FFF2-40B4-BE49-F238E27FC236}">
              <a16:creationId xmlns:a16="http://schemas.microsoft.com/office/drawing/2014/main" id="{025CD88A-1B87-4228-A178-3D894E150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5" name="WordArt 6">
          <a:extLst>
            <a:ext uri="{FF2B5EF4-FFF2-40B4-BE49-F238E27FC236}">
              <a16:creationId xmlns:a16="http://schemas.microsoft.com/office/drawing/2014/main" id="{9EE3DC82-7077-4E4F-BBBC-020E8D80E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6" name="WordArt 7">
          <a:extLst>
            <a:ext uri="{FF2B5EF4-FFF2-40B4-BE49-F238E27FC236}">
              <a16:creationId xmlns:a16="http://schemas.microsoft.com/office/drawing/2014/main" id="{D263994E-085D-4334-8726-63AC909C8C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377" name="WordArt 8">
          <a:extLst>
            <a:ext uri="{FF2B5EF4-FFF2-40B4-BE49-F238E27FC236}">
              <a16:creationId xmlns:a16="http://schemas.microsoft.com/office/drawing/2014/main" id="{02347DF0-41C8-444B-B442-9E01D4CA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8" name="WordArt 5">
          <a:extLst>
            <a:ext uri="{FF2B5EF4-FFF2-40B4-BE49-F238E27FC236}">
              <a16:creationId xmlns:a16="http://schemas.microsoft.com/office/drawing/2014/main" id="{5155BC90-CDED-4092-9E42-2619A84A3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79" name="WordArt 6">
          <a:extLst>
            <a:ext uri="{FF2B5EF4-FFF2-40B4-BE49-F238E27FC236}">
              <a16:creationId xmlns:a16="http://schemas.microsoft.com/office/drawing/2014/main" id="{5EF0A509-AD23-4FEB-8E60-B2BAADED5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0" name="WordArt 7">
          <a:extLst>
            <a:ext uri="{FF2B5EF4-FFF2-40B4-BE49-F238E27FC236}">
              <a16:creationId xmlns:a16="http://schemas.microsoft.com/office/drawing/2014/main" id="{CDDEEA69-3118-456D-83DE-448EB9B4F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1" name="WordArt 8">
          <a:extLst>
            <a:ext uri="{FF2B5EF4-FFF2-40B4-BE49-F238E27FC236}">
              <a16:creationId xmlns:a16="http://schemas.microsoft.com/office/drawing/2014/main" id="{9D3FCBA5-59ED-417C-B177-76AAE610D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4A666EE6-E8BE-4FD5-AA97-CEC7B66B4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3" name="WordArt 10">
          <a:extLst>
            <a:ext uri="{FF2B5EF4-FFF2-40B4-BE49-F238E27FC236}">
              <a16:creationId xmlns:a16="http://schemas.microsoft.com/office/drawing/2014/main" id="{A0778801-CB9A-4DBF-A439-B16A388C6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4" name="WordArt 11">
          <a:extLst>
            <a:ext uri="{FF2B5EF4-FFF2-40B4-BE49-F238E27FC236}">
              <a16:creationId xmlns:a16="http://schemas.microsoft.com/office/drawing/2014/main" id="{12396A30-A9A8-4F61-9902-92EE799C8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5" name="WordArt 12">
          <a:extLst>
            <a:ext uri="{FF2B5EF4-FFF2-40B4-BE49-F238E27FC236}">
              <a16:creationId xmlns:a16="http://schemas.microsoft.com/office/drawing/2014/main" id="{AAD5C6EE-9069-4296-A545-F86B65D65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6" name="WordArt 13">
          <a:extLst>
            <a:ext uri="{FF2B5EF4-FFF2-40B4-BE49-F238E27FC236}">
              <a16:creationId xmlns:a16="http://schemas.microsoft.com/office/drawing/2014/main" id="{8C456068-8616-408A-A63D-C8FD8718A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7" name="WordArt 14">
          <a:extLst>
            <a:ext uri="{FF2B5EF4-FFF2-40B4-BE49-F238E27FC236}">
              <a16:creationId xmlns:a16="http://schemas.microsoft.com/office/drawing/2014/main" id="{A8D0DEE3-35C4-4A41-A2FC-2296F47D3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8" name="WordArt 5">
          <a:extLst>
            <a:ext uri="{FF2B5EF4-FFF2-40B4-BE49-F238E27FC236}">
              <a16:creationId xmlns:a16="http://schemas.microsoft.com/office/drawing/2014/main" id="{D7F3A3A3-E5B5-419C-8292-A02FAB9D1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89" name="WordArt 6">
          <a:extLst>
            <a:ext uri="{FF2B5EF4-FFF2-40B4-BE49-F238E27FC236}">
              <a16:creationId xmlns:a16="http://schemas.microsoft.com/office/drawing/2014/main" id="{CB2C4114-4FC9-41AD-BD63-0DE8D884F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0" name="WordArt 7">
          <a:extLst>
            <a:ext uri="{FF2B5EF4-FFF2-40B4-BE49-F238E27FC236}">
              <a16:creationId xmlns:a16="http://schemas.microsoft.com/office/drawing/2014/main" id="{F39D4110-A741-46B6-B13B-AE1EB7976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1" name="WordArt 8">
          <a:extLst>
            <a:ext uri="{FF2B5EF4-FFF2-40B4-BE49-F238E27FC236}">
              <a16:creationId xmlns:a16="http://schemas.microsoft.com/office/drawing/2014/main" id="{396D29DA-80E3-4AA1-9EA9-59A9B393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01781854-6CAD-4B56-B4E9-5EDF38E96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3" name="WordArt 10">
          <a:extLst>
            <a:ext uri="{FF2B5EF4-FFF2-40B4-BE49-F238E27FC236}">
              <a16:creationId xmlns:a16="http://schemas.microsoft.com/office/drawing/2014/main" id="{3C2B982F-4FAA-401C-A788-10D32ED85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4" name="WordArt 11">
          <a:extLst>
            <a:ext uri="{FF2B5EF4-FFF2-40B4-BE49-F238E27FC236}">
              <a16:creationId xmlns:a16="http://schemas.microsoft.com/office/drawing/2014/main" id="{55E07749-9C61-4E1E-A951-48B973B8E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5" name="WordArt 12">
          <a:extLst>
            <a:ext uri="{FF2B5EF4-FFF2-40B4-BE49-F238E27FC236}">
              <a16:creationId xmlns:a16="http://schemas.microsoft.com/office/drawing/2014/main" id="{93AA1185-0520-49B0-9AB7-F4C6F58C3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6" name="WordArt 13">
          <a:extLst>
            <a:ext uri="{FF2B5EF4-FFF2-40B4-BE49-F238E27FC236}">
              <a16:creationId xmlns:a16="http://schemas.microsoft.com/office/drawing/2014/main" id="{EEB1ECDB-2CDF-493B-965A-EBEA6A8BB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7" name="WordArt 14">
          <a:extLst>
            <a:ext uri="{FF2B5EF4-FFF2-40B4-BE49-F238E27FC236}">
              <a16:creationId xmlns:a16="http://schemas.microsoft.com/office/drawing/2014/main" id="{1DCA4AC9-1144-4F06-9E20-B02208A78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8" name="WordArt 5">
          <a:extLst>
            <a:ext uri="{FF2B5EF4-FFF2-40B4-BE49-F238E27FC236}">
              <a16:creationId xmlns:a16="http://schemas.microsoft.com/office/drawing/2014/main" id="{ADC19D3E-3C2A-4BE5-A580-DE1BD936B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399" name="WordArt 6">
          <a:extLst>
            <a:ext uri="{FF2B5EF4-FFF2-40B4-BE49-F238E27FC236}">
              <a16:creationId xmlns:a16="http://schemas.microsoft.com/office/drawing/2014/main" id="{E288BE91-FAE9-4362-9FB1-390C9F6DD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0" name="WordArt 7">
          <a:extLst>
            <a:ext uri="{FF2B5EF4-FFF2-40B4-BE49-F238E27FC236}">
              <a16:creationId xmlns:a16="http://schemas.microsoft.com/office/drawing/2014/main" id="{928B583D-90B0-44BF-8541-901A636E8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1" name="WordArt 8">
          <a:extLst>
            <a:ext uri="{FF2B5EF4-FFF2-40B4-BE49-F238E27FC236}">
              <a16:creationId xmlns:a16="http://schemas.microsoft.com/office/drawing/2014/main" id="{39D2D6DD-C952-409F-BE5C-2185FB31B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7162D054-4E96-49DC-93ED-DA737C490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3" name="WordArt 10">
          <a:extLst>
            <a:ext uri="{FF2B5EF4-FFF2-40B4-BE49-F238E27FC236}">
              <a16:creationId xmlns:a16="http://schemas.microsoft.com/office/drawing/2014/main" id="{9C181331-9CBB-4C41-A5DB-175E970A3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4" name="WordArt 11">
          <a:extLst>
            <a:ext uri="{FF2B5EF4-FFF2-40B4-BE49-F238E27FC236}">
              <a16:creationId xmlns:a16="http://schemas.microsoft.com/office/drawing/2014/main" id="{EC2709A3-C924-4CAB-A2F5-6BE5139A0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5" name="WordArt 12">
          <a:extLst>
            <a:ext uri="{FF2B5EF4-FFF2-40B4-BE49-F238E27FC236}">
              <a16:creationId xmlns:a16="http://schemas.microsoft.com/office/drawing/2014/main" id="{5A84E712-62C6-4317-9C6E-E7650F8F0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6" name="WordArt 13">
          <a:extLst>
            <a:ext uri="{FF2B5EF4-FFF2-40B4-BE49-F238E27FC236}">
              <a16:creationId xmlns:a16="http://schemas.microsoft.com/office/drawing/2014/main" id="{C02251B7-F736-4898-AC65-D22C68947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7" name="WordArt 14">
          <a:extLst>
            <a:ext uri="{FF2B5EF4-FFF2-40B4-BE49-F238E27FC236}">
              <a16:creationId xmlns:a16="http://schemas.microsoft.com/office/drawing/2014/main" id="{BE3753C0-8823-49CD-818D-C106DABB1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8" name="WordArt 5">
          <a:extLst>
            <a:ext uri="{FF2B5EF4-FFF2-40B4-BE49-F238E27FC236}">
              <a16:creationId xmlns:a16="http://schemas.microsoft.com/office/drawing/2014/main" id="{D72D0F2E-EFF9-44E4-B71D-3C8426C93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09" name="WordArt 6">
          <a:extLst>
            <a:ext uri="{FF2B5EF4-FFF2-40B4-BE49-F238E27FC236}">
              <a16:creationId xmlns:a16="http://schemas.microsoft.com/office/drawing/2014/main" id="{51D5457D-F8C3-497F-BAA5-E375C7296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0" name="WordArt 7">
          <a:extLst>
            <a:ext uri="{FF2B5EF4-FFF2-40B4-BE49-F238E27FC236}">
              <a16:creationId xmlns:a16="http://schemas.microsoft.com/office/drawing/2014/main" id="{C846B6F6-4A2C-4C8E-8123-01153CF31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1" name="WordArt 8">
          <a:extLst>
            <a:ext uri="{FF2B5EF4-FFF2-40B4-BE49-F238E27FC236}">
              <a16:creationId xmlns:a16="http://schemas.microsoft.com/office/drawing/2014/main" id="{7AB9EB53-D54C-4BAB-A89D-5B6117EA7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658927D2-A902-4213-A590-44D50BF33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3" name="WordArt 10">
          <a:extLst>
            <a:ext uri="{FF2B5EF4-FFF2-40B4-BE49-F238E27FC236}">
              <a16:creationId xmlns:a16="http://schemas.microsoft.com/office/drawing/2014/main" id="{B3706A28-D54B-4FDF-A367-0D9216F33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4" name="WordArt 11">
          <a:extLst>
            <a:ext uri="{FF2B5EF4-FFF2-40B4-BE49-F238E27FC236}">
              <a16:creationId xmlns:a16="http://schemas.microsoft.com/office/drawing/2014/main" id="{A0DB7415-2BBD-4600-8202-302C73033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5" name="WordArt 12">
          <a:extLst>
            <a:ext uri="{FF2B5EF4-FFF2-40B4-BE49-F238E27FC236}">
              <a16:creationId xmlns:a16="http://schemas.microsoft.com/office/drawing/2014/main" id="{18EFB6F4-6EDB-49BD-825C-575BA344C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6" name="WordArt 13">
          <a:extLst>
            <a:ext uri="{FF2B5EF4-FFF2-40B4-BE49-F238E27FC236}">
              <a16:creationId xmlns:a16="http://schemas.microsoft.com/office/drawing/2014/main" id="{B6F51C10-4B2C-480E-9B68-14B3CC53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417" name="WordArt 14">
          <a:extLst>
            <a:ext uri="{FF2B5EF4-FFF2-40B4-BE49-F238E27FC236}">
              <a16:creationId xmlns:a16="http://schemas.microsoft.com/office/drawing/2014/main" id="{CFE28896-BC6B-4268-8F67-9463AAF3A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8" name="WordArt 1">
          <a:extLst>
            <a:ext uri="{FF2B5EF4-FFF2-40B4-BE49-F238E27FC236}">
              <a16:creationId xmlns:a16="http://schemas.microsoft.com/office/drawing/2014/main" id="{4B5A2A43-8B19-4A2E-9600-C00C22995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19" name="WordArt 2">
          <a:extLst>
            <a:ext uri="{FF2B5EF4-FFF2-40B4-BE49-F238E27FC236}">
              <a16:creationId xmlns:a16="http://schemas.microsoft.com/office/drawing/2014/main" id="{DB6FF12E-8EBE-4EA9-93CB-1F64D73AA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0" name="WordArt 3">
          <a:extLst>
            <a:ext uri="{FF2B5EF4-FFF2-40B4-BE49-F238E27FC236}">
              <a16:creationId xmlns:a16="http://schemas.microsoft.com/office/drawing/2014/main" id="{EF42D358-C805-4B54-8C6C-E78FDD06A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1" name="WordArt 4">
          <a:extLst>
            <a:ext uri="{FF2B5EF4-FFF2-40B4-BE49-F238E27FC236}">
              <a16:creationId xmlns:a16="http://schemas.microsoft.com/office/drawing/2014/main" id="{B23C34DC-1469-4B76-A105-9AAE81FE1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2" name="WordArt 5">
          <a:extLst>
            <a:ext uri="{FF2B5EF4-FFF2-40B4-BE49-F238E27FC236}">
              <a16:creationId xmlns:a16="http://schemas.microsoft.com/office/drawing/2014/main" id="{9C4DF4C6-558E-4A6B-AE89-16952B8B7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3" name="WordArt 6">
          <a:extLst>
            <a:ext uri="{FF2B5EF4-FFF2-40B4-BE49-F238E27FC236}">
              <a16:creationId xmlns:a16="http://schemas.microsoft.com/office/drawing/2014/main" id="{E31F05EF-88EF-4BBC-A20E-D21DD74E4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4" name="WordArt 7">
          <a:extLst>
            <a:ext uri="{FF2B5EF4-FFF2-40B4-BE49-F238E27FC236}">
              <a16:creationId xmlns:a16="http://schemas.microsoft.com/office/drawing/2014/main" id="{9A389550-C38C-4B6A-9F70-058301731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425" name="WordArt 8">
          <a:extLst>
            <a:ext uri="{FF2B5EF4-FFF2-40B4-BE49-F238E27FC236}">
              <a16:creationId xmlns:a16="http://schemas.microsoft.com/office/drawing/2014/main" id="{ECF01A54-C3A5-4F1A-800E-85C8F8597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6" name="WordArt 1">
          <a:extLst>
            <a:ext uri="{FF2B5EF4-FFF2-40B4-BE49-F238E27FC236}">
              <a16:creationId xmlns:a16="http://schemas.microsoft.com/office/drawing/2014/main" id="{3E84E091-7AEE-4827-AEDF-4F604E084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7" name="WordArt 2">
          <a:extLst>
            <a:ext uri="{FF2B5EF4-FFF2-40B4-BE49-F238E27FC236}">
              <a16:creationId xmlns:a16="http://schemas.microsoft.com/office/drawing/2014/main" id="{A1FBF54F-7256-4D71-B4F9-798A067CD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8" name="WordArt 3">
          <a:extLst>
            <a:ext uri="{FF2B5EF4-FFF2-40B4-BE49-F238E27FC236}">
              <a16:creationId xmlns:a16="http://schemas.microsoft.com/office/drawing/2014/main" id="{265C4485-3E6D-408A-869A-A9A81F947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29" name="WordArt 4">
          <a:extLst>
            <a:ext uri="{FF2B5EF4-FFF2-40B4-BE49-F238E27FC236}">
              <a16:creationId xmlns:a16="http://schemas.microsoft.com/office/drawing/2014/main" id="{F13B1D24-6EB1-4DE5-AD64-3B8D9ECEA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0" name="WordArt 5">
          <a:extLst>
            <a:ext uri="{FF2B5EF4-FFF2-40B4-BE49-F238E27FC236}">
              <a16:creationId xmlns:a16="http://schemas.microsoft.com/office/drawing/2014/main" id="{E71F87D2-72DE-43FD-90DF-3CB04C417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1" name="WordArt 6">
          <a:extLst>
            <a:ext uri="{FF2B5EF4-FFF2-40B4-BE49-F238E27FC236}">
              <a16:creationId xmlns:a16="http://schemas.microsoft.com/office/drawing/2014/main" id="{5256EC7D-6FB4-4A13-A3A5-688582D85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2" name="WordArt 7">
          <a:extLst>
            <a:ext uri="{FF2B5EF4-FFF2-40B4-BE49-F238E27FC236}">
              <a16:creationId xmlns:a16="http://schemas.microsoft.com/office/drawing/2014/main" id="{31F4B3B9-0E37-4FB5-A43D-4F7CA73BF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433" name="WordArt 8">
          <a:extLst>
            <a:ext uri="{FF2B5EF4-FFF2-40B4-BE49-F238E27FC236}">
              <a16:creationId xmlns:a16="http://schemas.microsoft.com/office/drawing/2014/main" id="{C0118E5F-21F8-4974-BFFA-AD2DA93CB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4" name="WordArt 17">
          <a:extLst>
            <a:ext uri="{FF2B5EF4-FFF2-40B4-BE49-F238E27FC236}">
              <a16:creationId xmlns:a16="http://schemas.microsoft.com/office/drawing/2014/main" id="{33138EC0-9613-4007-B910-1FC92DEBA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35" name="WordArt 18">
          <a:extLst>
            <a:ext uri="{FF2B5EF4-FFF2-40B4-BE49-F238E27FC236}">
              <a16:creationId xmlns:a16="http://schemas.microsoft.com/office/drawing/2014/main" id="{B99A8770-E3CD-48CD-90BC-A3CE4E833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6" name="WordArt 5">
          <a:extLst>
            <a:ext uri="{FF2B5EF4-FFF2-40B4-BE49-F238E27FC236}">
              <a16:creationId xmlns:a16="http://schemas.microsoft.com/office/drawing/2014/main" id="{4F2FC592-375C-4037-8F5F-FF11A02E3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7" name="WordArt 6">
          <a:extLst>
            <a:ext uri="{FF2B5EF4-FFF2-40B4-BE49-F238E27FC236}">
              <a16:creationId xmlns:a16="http://schemas.microsoft.com/office/drawing/2014/main" id="{64C4CA21-0168-40E3-A135-1EDA4B99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8" name="WordArt 7">
          <a:extLst>
            <a:ext uri="{FF2B5EF4-FFF2-40B4-BE49-F238E27FC236}">
              <a16:creationId xmlns:a16="http://schemas.microsoft.com/office/drawing/2014/main" id="{80AFCCA6-53FC-44B2-86D0-89C4CC575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39" name="WordArt 8">
          <a:extLst>
            <a:ext uri="{FF2B5EF4-FFF2-40B4-BE49-F238E27FC236}">
              <a16:creationId xmlns:a16="http://schemas.microsoft.com/office/drawing/2014/main" id="{448A7DEC-1942-4C2B-A4D3-2C2AD078F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3113970A-0E37-47A5-98D6-5D3E23CE8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1" name="WordArt 10">
          <a:extLst>
            <a:ext uri="{FF2B5EF4-FFF2-40B4-BE49-F238E27FC236}">
              <a16:creationId xmlns:a16="http://schemas.microsoft.com/office/drawing/2014/main" id="{82E746FA-D703-467C-8B02-34E10E6C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2" name="WordArt 11">
          <a:extLst>
            <a:ext uri="{FF2B5EF4-FFF2-40B4-BE49-F238E27FC236}">
              <a16:creationId xmlns:a16="http://schemas.microsoft.com/office/drawing/2014/main" id="{B5329F6C-11D1-4718-9072-2CAC152A0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3" name="WordArt 12">
          <a:extLst>
            <a:ext uri="{FF2B5EF4-FFF2-40B4-BE49-F238E27FC236}">
              <a16:creationId xmlns:a16="http://schemas.microsoft.com/office/drawing/2014/main" id="{9A6EEAB9-C637-4743-B44E-F6BAAC572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4" name="WordArt 13">
          <a:extLst>
            <a:ext uri="{FF2B5EF4-FFF2-40B4-BE49-F238E27FC236}">
              <a16:creationId xmlns:a16="http://schemas.microsoft.com/office/drawing/2014/main" id="{FE835229-4CDE-4D7E-BB3D-6F089C57B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5" name="WordArt 14">
          <a:extLst>
            <a:ext uri="{FF2B5EF4-FFF2-40B4-BE49-F238E27FC236}">
              <a16:creationId xmlns:a16="http://schemas.microsoft.com/office/drawing/2014/main" id="{C5441DDA-FEB9-4B74-9BBA-E2F4D3E12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6" name="WordArt 17">
          <a:extLst>
            <a:ext uri="{FF2B5EF4-FFF2-40B4-BE49-F238E27FC236}">
              <a16:creationId xmlns:a16="http://schemas.microsoft.com/office/drawing/2014/main" id="{E59BF0D5-4F72-4FF4-97ED-78147CFF1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47" name="WordArt 18">
          <a:extLst>
            <a:ext uri="{FF2B5EF4-FFF2-40B4-BE49-F238E27FC236}">
              <a16:creationId xmlns:a16="http://schemas.microsoft.com/office/drawing/2014/main" id="{954A413F-35D9-48D4-A9B5-E13859C0A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8" name="WordArt 5">
          <a:extLst>
            <a:ext uri="{FF2B5EF4-FFF2-40B4-BE49-F238E27FC236}">
              <a16:creationId xmlns:a16="http://schemas.microsoft.com/office/drawing/2014/main" id="{ACB18D05-DFF3-441C-B500-E4F8C53DE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49" name="WordArt 6">
          <a:extLst>
            <a:ext uri="{FF2B5EF4-FFF2-40B4-BE49-F238E27FC236}">
              <a16:creationId xmlns:a16="http://schemas.microsoft.com/office/drawing/2014/main" id="{AFEAE347-E8F3-466A-8A80-399BE8E40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0" name="WordArt 7">
          <a:extLst>
            <a:ext uri="{FF2B5EF4-FFF2-40B4-BE49-F238E27FC236}">
              <a16:creationId xmlns:a16="http://schemas.microsoft.com/office/drawing/2014/main" id="{313167F8-9266-4DAB-96ED-88384323C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1" name="WordArt 8">
          <a:extLst>
            <a:ext uri="{FF2B5EF4-FFF2-40B4-BE49-F238E27FC236}">
              <a16:creationId xmlns:a16="http://schemas.microsoft.com/office/drawing/2014/main" id="{3A884307-AB3E-4069-878F-A2D4E88E5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AB43CBF0-D809-4811-BB68-5901B24AF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3" name="WordArt 10">
          <a:extLst>
            <a:ext uri="{FF2B5EF4-FFF2-40B4-BE49-F238E27FC236}">
              <a16:creationId xmlns:a16="http://schemas.microsoft.com/office/drawing/2014/main" id="{9FB48120-AE9A-497D-93A3-B099FBE73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4" name="WordArt 11">
          <a:extLst>
            <a:ext uri="{FF2B5EF4-FFF2-40B4-BE49-F238E27FC236}">
              <a16:creationId xmlns:a16="http://schemas.microsoft.com/office/drawing/2014/main" id="{EE142B9B-170E-4EB5-B642-9BE0C2014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5" name="WordArt 12">
          <a:extLst>
            <a:ext uri="{FF2B5EF4-FFF2-40B4-BE49-F238E27FC236}">
              <a16:creationId xmlns:a16="http://schemas.microsoft.com/office/drawing/2014/main" id="{3ED254D0-5504-428C-A448-B7F5674E8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6" name="WordArt 13">
          <a:extLst>
            <a:ext uri="{FF2B5EF4-FFF2-40B4-BE49-F238E27FC236}">
              <a16:creationId xmlns:a16="http://schemas.microsoft.com/office/drawing/2014/main" id="{C6AC1533-2578-482C-8F23-F34113C45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57" name="WordArt 14">
          <a:extLst>
            <a:ext uri="{FF2B5EF4-FFF2-40B4-BE49-F238E27FC236}">
              <a16:creationId xmlns:a16="http://schemas.microsoft.com/office/drawing/2014/main" id="{B770FD76-A547-443F-9A0D-808CE467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id="{8122875C-38C7-41E6-944A-92DA54B3F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id="{22A0E486-70E1-4F77-A930-4D98541E9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id="{4986151C-0BC0-49BB-8340-5A3095326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id="{F80D3543-1F89-45C7-A370-0AF5AA0FE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id="{05B422D1-C699-46B9-82CF-431555C36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id="{7FF88D98-2FD6-456D-B69E-B6D106B62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67C8F8E1-CC89-45BD-8BF8-CC526705D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id="{AAA5D489-7D83-49B4-8E76-4B85F6F9E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id="{6A8C9A47-6870-48F4-B907-D3884D9C0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id="{B69B1939-6DF8-4A33-A6B4-455D0C4DB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id="{2B173A48-FAE5-4749-84B6-B6C58D85A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id="{ADB25F27-F90D-4412-AEE9-99E2C740C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0" name="WordArt 17">
          <a:extLst>
            <a:ext uri="{FF2B5EF4-FFF2-40B4-BE49-F238E27FC236}">
              <a16:creationId xmlns:a16="http://schemas.microsoft.com/office/drawing/2014/main" id="{D75EDDB1-F13B-41A7-9860-81257D329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471" name="WordArt 18">
          <a:extLst>
            <a:ext uri="{FF2B5EF4-FFF2-40B4-BE49-F238E27FC236}">
              <a16:creationId xmlns:a16="http://schemas.microsoft.com/office/drawing/2014/main" id="{EA3A8075-7123-4623-B0F2-8D0023998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2" name="WordArt 5">
          <a:extLst>
            <a:ext uri="{FF2B5EF4-FFF2-40B4-BE49-F238E27FC236}">
              <a16:creationId xmlns:a16="http://schemas.microsoft.com/office/drawing/2014/main" id="{C3430041-BD41-46AE-A7E3-20732D13F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3" name="WordArt 6">
          <a:extLst>
            <a:ext uri="{FF2B5EF4-FFF2-40B4-BE49-F238E27FC236}">
              <a16:creationId xmlns:a16="http://schemas.microsoft.com/office/drawing/2014/main" id="{E9F11919-CFF6-4040-8C72-FCD59DB86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4" name="WordArt 7">
          <a:extLst>
            <a:ext uri="{FF2B5EF4-FFF2-40B4-BE49-F238E27FC236}">
              <a16:creationId xmlns:a16="http://schemas.microsoft.com/office/drawing/2014/main" id="{A7FCB604-A526-4ECD-8368-566232519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5" name="WordArt 8">
          <a:extLst>
            <a:ext uri="{FF2B5EF4-FFF2-40B4-BE49-F238E27FC236}">
              <a16:creationId xmlns:a16="http://schemas.microsoft.com/office/drawing/2014/main" id="{577F9497-C552-47EE-927F-D61CD2299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50604E60-8701-4B4C-B3CC-A29AD6B36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7" name="WordArt 10">
          <a:extLst>
            <a:ext uri="{FF2B5EF4-FFF2-40B4-BE49-F238E27FC236}">
              <a16:creationId xmlns:a16="http://schemas.microsoft.com/office/drawing/2014/main" id="{28CE3ED5-6EDC-4695-AAB2-FAF31A100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8" name="WordArt 11">
          <a:extLst>
            <a:ext uri="{FF2B5EF4-FFF2-40B4-BE49-F238E27FC236}">
              <a16:creationId xmlns:a16="http://schemas.microsoft.com/office/drawing/2014/main" id="{7615F51B-D923-4517-85FB-662359409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79" name="WordArt 12">
          <a:extLst>
            <a:ext uri="{FF2B5EF4-FFF2-40B4-BE49-F238E27FC236}">
              <a16:creationId xmlns:a16="http://schemas.microsoft.com/office/drawing/2014/main" id="{E5C631F7-9C8B-40A6-9FF0-E92011292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0" name="WordArt 13">
          <a:extLst>
            <a:ext uri="{FF2B5EF4-FFF2-40B4-BE49-F238E27FC236}">
              <a16:creationId xmlns:a16="http://schemas.microsoft.com/office/drawing/2014/main" id="{FC113062-93BF-4AA4-98FA-2DF161E75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481" name="WordArt 14">
          <a:extLst>
            <a:ext uri="{FF2B5EF4-FFF2-40B4-BE49-F238E27FC236}">
              <a16:creationId xmlns:a16="http://schemas.microsoft.com/office/drawing/2014/main" id="{B3E4BAEC-6B0A-4203-8FFE-039FDCA4E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2" name="WordArt 1">
          <a:extLst>
            <a:ext uri="{FF2B5EF4-FFF2-40B4-BE49-F238E27FC236}">
              <a16:creationId xmlns:a16="http://schemas.microsoft.com/office/drawing/2014/main" id="{B9FC5FEB-D6F3-4869-8450-B7EDC0105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3" name="WordArt 2">
          <a:extLst>
            <a:ext uri="{FF2B5EF4-FFF2-40B4-BE49-F238E27FC236}">
              <a16:creationId xmlns:a16="http://schemas.microsoft.com/office/drawing/2014/main" id="{AF37B3D2-DEC5-4153-95A5-DB4097AC5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4" name="WordArt 3">
          <a:extLst>
            <a:ext uri="{FF2B5EF4-FFF2-40B4-BE49-F238E27FC236}">
              <a16:creationId xmlns:a16="http://schemas.microsoft.com/office/drawing/2014/main" id="{76001130-DC7F-4730-92C3-49902B288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5" name="WordArt 4">
          <a:extLst>
            <a:ext uri="{FF2B5EF4-FFF2-40B4-BE49-F238E27FC236}">
              <a16:creationId xmlns:a16="http://schemas.microsoft.com/office/drawing/2014/main" id="{023A65A5-D000-45FB-9BAE-4024D7C85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6" name="WordArt 5">
          <a:extLst>
            <a:ext uri="{FF2B5EF4-FFF2-40B4-BE49-F238E27FC236}">
              <a16:creationId xmlns:a16="http://schemas.microsoft.com/office/drawing/2014/main" id="{CA95C270-F889-4532-BE9C-CF4F36CAF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7" name="WordArt 6">
          <a:extLst>
            <a:ext uri="{FF2B5EF4-FFF2-40B4-BE49-F238E27FC236}">
              <a16:creationId xmlns:a16="http://schemas.microsoft.com/office/drawing/2014/main" id="{0967251D-73D0-47B9-BD31-A1FC56F0B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8" name="WordArt 7">
          <a:extLst>
            <a:ext uri="{FF2B5EF4-FFF2-40B4-BE49-F238E27FC236}">
              <a16:creationId xmlns:a16="http://schemas.microsoft.com/office/drawing/2014/main" id="{37BFB80D-A536-4BCA-93C4-0156C7120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89" name="WordArt 8">
          <a:extLst>
            <a:ext uri="{FF2B5EF4-FFF2-40B4-BE49-F238E27FC236}">
              <a16:creationId xmlns:a16="http://schemas.microsoft.com/office/drawing/2014/main" id="{6194F7EB-340A-43BE-9832-F40F655F3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0" name="WordArt 1">
          <a:extLst>
            <a:ext uri="{FF2B5EF4-FFF2-40B4-BE49-F238E27FC236}">
              <a16:creationId xmlns:a16="http://schemas.microsoft.com/office/drawing/2014/main" id="{B61AAEA2-4203-45B6-B12B-6CD6A769F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1" name="WordArt 2">
          <a:extLst>
            <a:ext uri="{FF2B5EF4-FFF2-40B4-BE49-F238E27FC236}">
              <a16:creationId xmlns:a16="http://schemas.microsoft.com/office/drawing/2014/main" id="{C5508927-6338-4587-8392-D43FAD82D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2" name="WordArt 3">
          <a:extLst>
            <a:ext uri="{FF2B5EF4-FFF2-40B4-BE49-F238E27FC236}">
              <a16:creationId xmlns:a16="http://schemas.microsoft.com/office/drawing/2014/main" id="{C016326A-EA3E-42CF-BE05-74C959C4A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3" name="WordArt 4">
          <a:extLst>
            <a:ext uri="{FF2B5EF4-FFF2-40B4-BE49-F238E27FC236}">
              <a16:creationId xmlns:a16="http://schemas.microsoft.com/office/drawing/2014/main" id="{BB966A3C-C4D6-4D19-BDCE-85DE697FA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4" name="WordArt 5">
          <a:extLst>
            <a:ext uri="{FF2B5EF4-FFF2-40B4-BE49-F238E27FC236}">
              <a16:creationId xmlns:a16="http://schemas.microsoft.com/office/drawing/2014/main" id="{7D4DCF91-CF61-4042-BDC2-41A00AC8B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5" name="WordArt 6">
          <a:extLst>
            <a:ext uri="{FF2B5EF4-FFF2-40B4-BE49-F238E27FC236}">
              <a16:creationId xmlns:a16="http://schemas.microsoft.com/office/drawing/2014/main" id="{1363E0F4-3868-42B3-BD4E-9975C576D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6" name="WordArt 7">
          <a:extLst>
            <a:ext uri="{FF2B5EF4-FFF2-40B4-BE49-F238E27FC236}">
              <a16:creationId xmlns:a16="http://schemas.microsoft.com/office/drawing/2014/main" id="{287E3F96-A49E-4440-A8E1-7575340FD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497" name="WordArt 8">
          <a:extLst>
            <a:ext uri="{FF2B5EF4-FFF2-40B4-BE49-F238E27FC236}">
              <a16:creationId xmlns:a16="http://schemas.microsoft.com/office/drawing/2014/main" id="{1EA24227-41BE-4F6E-8901-84B0C26B6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8" name="WordArt 5">
          <a:extLst>
            <a:ext uri="{FF2B5EF4-FFF2-40B4-BE49-F238E27FC236}">
              <a16:creationId xmlns:a16="http://schemas.microsoft.com/office/drawing/2014/main" id="{C0C42F03-CB78-488A-8347-0189D0090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9" name="WordArt 6">
          <a:extLst>
            <a:ext uri="{FF2B5EF4-FFF2-40B4-BE49-F238E27FC236}">
              <a16:creationId xmlns:a16="http://schemas.microsoft.com/office/drawing/2014/main" id="{60D9FBBD-46BF-4C95-AAF4-4FF0E186B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0" name="WordArt 7">
          <a:extLst>
            <a:ext uri="{FF2B5EF4-FFF2-40B4-BE49-F238E27FC236}">
              <a16:creationId xmlns:a16="http://schemas.microsoft.com/office/drawing/2014/main" id="{129281E7-B59E-496B-BE7E-8430B7CB1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1" name="WordArt 8">
          <a:extLst>
            <a:ext uri="{FF2B5EF4-FFF2-40B4-BE49-F238E27FC236}">
              <a16:creationId xmlns:a16="http://schemas.microsoft.com/office/drawing/2014/main" id="{3436A837-F189-4D5B-9805-A6D4E5A96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6F723886-2D8F-428C-AC1D-D2F923F5E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3" name="WordArt 10">
          <a:extLst>
            <a:ext uri="{FF2B5EF4-FFF2-40B4-BE49-F238E27FC236}">
              <a16:creationId xmlns:a16="http://schemas.microsoft.com/office/drawing/2014/main" id="{C66F6109-9DE4-4473-97CB-CFC56021B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4" name="WordArt 11">
          <a:extLst>
            <a:ext uri="{FF2B5EF4-FFF2-40B4-BE49-F238E27FC236}">
              <a16:creationId xmlns:a16="http://schemas.microsoft.com/office/drawing/2014/main" id="{19BC9CA1-83BA-459F-BDC9-4B389D321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5" name="WordArt 12">
          <a:extLst>
            <a:ext uri="{FF2B5EF4-FFF2-40B4-BE49-F238E27FC236}">
              <a16:creationId xmlns:a16="http://schemas.microsoft.com/office/drawing/2014/main" id="{CF89DEAE-5D9C-443A-B33D-2FA20B6D3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6" name="WordArt 13">
          <a:extLst>
            <a:ext uri="{FF2B5EF4-FFF2-40B4-BE49-F238E27FC236}">
              <a16:creationId xmlns:a16="http://schemas.microsoft.com/office/drawing/2014/main" id="{82AB89EB-DA16-43BE-8476-0777A2801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7" name="WordArt 14">
          <a:extLst>
            <a:ext uri="{FF2B5EF4-FFF2-40B4-BE49-F238E27FC236}">
              <a16:creationId xmlns:a16="http://schemas.microsoft.com/office/drawing/2014/main" id="{C23BA788-D545-456C-B2AB-7F85F923D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8" name="WordArt 5">
          <a:extLst>
            <a:ext uri="{FF2B5EF4-FFF2-40B4-BE49-F238E27FC236}">
              <a16:creationId xmlns:a16="http://schemas.microsoft.com/office/drawing/2014/main" id="{F76D39DC-2EE9-4DEF-8265-90217ABC4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9" name="WordArt 6">
          <a:extLst>
            <a:ext uri="{FF2B5EF4-FFF2-40B4-BE49-F238E27FC236}">
              <a16:creationId xmlns:a16="http://schemas.microsoft.com/office/drawing/2014/main" id="{3032C6B3-FB7A-4770-8597-615D92C47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0" name="WordArt 7">
          <a:extLst>
            <a:ext uri="{FF2B5EF4-FFF2-40B4-BE49-F238E27FC236}">
              <a16:creationId xmlns:a16="http://schemas.microsoft.com/office/drawing/2014/main" id="{BE9367C1-9D7F-4741-9DEA-691C67E99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1" name="WordArt 8">
          <a:extLst>
            <a:ext uri="{FF2B5EF4-FFF2-40B4-BE49-F238E27FC236}">
              <a16:creationId xmlns:a16="http://schemas.microsoft.com/office/drawing/2014/main" id="{A8E4E4DB-6A34-4286-858A-7CBD8E378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1A612CBA-C0E6-4871-9297-7DDBE335C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3" name="WordArt 10">
          <a:extLst>
            <a:ext uri="{FF2B5EF4-FFF2-40B4-BE49-F238E27FC236}">
              <a16:creationId xmlns:a16="http://schemas.microsoft.com/office/drawing/2014/main" id="{5AD19CC7-CC4B-4D0F-AA0A-446597E6C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4" name="WordArt 11">
          <a:extLst>
            <a:ext uri="{FF2B5EF4-FFF2-40B4-BE49-F238E27FC236}">
              <a16:creationId xmlns:a16="http://schemas.microsoft.com/office/drawing/2014/main" id="{0508A308-3045-42A8-A4C5-C1D729861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5" name="WordArt 12">
          <a:extLst>
            <a:ext uri="{FF2B5EF4-FFF2-40B4-BE49-F238E27FC236}">
              <a16:creationId xmlns:a16="http://schemas.microsoft.com/office/drawing/2014/main" id="{75731B9F-19A6-4DD7-B377-E93A89137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6" name="WordArt 13">
          <a:extLst>
            <a:ext uri="{FF2B5EF4-FFF2-40B4-BE49-F238E27FC236}">
              <a16:creationId xmlns:a16="http://schemas.microsoft.com/office/drawing/2014/main" id="{5E4A2333-1055-4E44-ADD3-318FC54DE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7" name="WordArt 14">
          <a:extLst>
            <a:ext uri="{FF2B5EF4-FFF2-40B4-BE49-F238E27FC236}">
              <a16:creationId xmlns:a16="http://schemas.microsoft.com/office/drawing/2014/main" id="{3E7EF29A-A895-491C-80AC-19793B6B9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8" name="WordArt 5">
          <a:extLst>
            <a:ext uri="{FF2B5EF4-FFF2-40B4-BE49-F238E27FC236}">
              <a16:creationId xmlns:a16="http://schemas.microsoft.com/office/drawing/2014/main" id="{E612FDB3-F248-4E0E-A7D3-16A3981A1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9" name="WordArt 6">
          <a:extLst>
            <a:ext uri="{FF2B5EF4-FFF2-40B4-BE49-F238E27FC236}">
              <a16:creationId xmlns:a16="http://schemas.microsoft.com/office/drawing/2014/main" id="{6B4B0F94-0F4C-4E5B-BBE1-1A2336045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0" name="WordArt 7">
          <a:extLst>
            <a:ext uri="{FF2B5EF4-FFF2-40B4-BE49-F238E27FC236}">
              <a16:creationId xmlns:a16="http://schemas.microsoft.com/office/drawing/2014/main" id="{C0F703E1-6B35-4DEC-982B-C21C88693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1" name="WordArt 8">
          <a:extLst>
            <a:ext uri="{FF2B5EF4-FFF2-40B4-BE49-F238E27FC236}">
              <a16:creationId xmlns:a16="http://schemas.microsoft.com/office/drawing/2014/main" id="{B4E55E5F-C067-4526-BE70-680D2CA3B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F302B236-1F4F-4838-99B6-F18A093CC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3" name="WordArt 10">
          <a:extLst>
            <a:ext uri="{FF2B5EF4-FFF2-40B4-BE49-F238E27FC236}">
              <a16:creationId xmlns:a16="http://schemas.microsoft.com/office/drawing/2014/main" id="{F071F0BF-B6B0-48AC-AFD9-92A3C571C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4" name="WordArt 11">
          <a:extLst>
            <a:ext uri="{FF2B5EF4-FFF2-40B4-BE49-F238E27FC236}">
              <a16:creationId xmlns:a16="http://schemas.microsoft.com/office/drawing/2014/main" id="{FA0A1191-769C-4EE5-AAF2-7848DC6C3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5" name="WordArt 12">
          <a:extLst>
            <a:ext uri="{FF2B5EF4-FFF2-40B4-BE49-F238E27FC236}">
              <a16:creationId xmlns:a16="http://schemas.microsoft.com/office/drawing/2014/main" id="{7295088B-9A1A-48F4-916F-124DAAD01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6" name="WordArt 13">
          <a:extLst>
            <a:ext uri="{FF2B5EF4-FFF2-40B4-BE49-F238E27FC236}">
              <a16:creationId xmlns:a16="http://schemas.microsoft.com/office/drawing/2014/main" id="{5010F949-81B5-4A9A-8148-BEE8D7304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7" name="WordArt 14">
          <a:extLst>
            <a:ext uri="{FF2B5EF4-FFF2-40B4-BE49-F238E27FC236}">
              <a16:creationId xmlns:a16="http://schemas.microsoft.com/office/drawing/2014/main" id="{EFFCEF55-D4F0-4F9E-98EC-BAD3700C0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8" name="WordArt 5">
          <a:extLst>
            <a:ext uri="{FF2B5EF4-FFF2-40B4-BE49-F238E27FC236}">
              <a16:creationId xmlns:a16="http://schemas.microsoft.com/office/drawing/2014/main" id="{925AF781-D54F-42E1-A712-EA7A54354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9" name="WordArt 6">
          <a:extLst>
            <a:ext uri="{FF2B5EF4-FFF2-40B4-BE49-F238E27FC236}">
              <a16:creationId xmlns:a16="http://schemas.microsoft.com/office/drawing/2014/main" id="{F50A95CE-3968-4D93-A2A1-01C25CA62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0" name="WordArt 7">
          <a:extLst>
            <a:ext uri="{FF2B5EF4-FFF2-40B4-BE49-F238E27FC236}">
              <a16:creationId xmlns:a16="http://schemas.microsoft.com/office/drawing/2014/main" id="{27AE4381-E537-4906-827A-6E3EBB50C6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1" name="WordArt 8">
          <a:extLst>
            <a:ext uri="{FF2B5EF4-FFF2-40B4-BE49-F238E27FC236}">
              <a16:creationId xmlns:a16="http://schemas.microsoft.com/office/drawing/2014/main" id="{8907C4FE-A8BA-48BE-A3C8-226782A4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CCD3B319-8DF2-4459-B5FD-FE6B5DFCE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3" name="WordArt 10">
          <a:extLst>
            <a:ext uri="{FF2B5EF4-FFF2-40B4-BE49-F238E27FC236}">
              <a16:creationId xmlns:a16="http://schemas.microsoft.com/office/drawing/2014/main" id="{A4DED224-9240-4F9D-A5B6-AD761FE6E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4" name="WordArt 11">
          <a:extLst>
            <a:ext uri="{FF2B5EF4-FFF2-40B4-BE49-F238E27FC236}">
              <a16:creationId xmlns:a16="http://schemas.microsoft.com/office/drawing/2014/main" id="{92D5182A-1FC5-4AA2-AC41-7B451F7CB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5" name="WordArt 12">
          <a:extLst>
            <a:ext uri="{FF2B5EF4-FFF2-40B4-BE49-F238E27FC236}">
              <a16:creationId xmlns:a16="http://schemas.microsoft.com/office/drawing/2014/main" id="{60BA1274-FE0A-4F26-8EA1-0D94F912C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6" name="WordArt 13">
          <a:extLst>
            <a:ext uri="{FF2B5EF4-FFF2-40B4-BE49-F238E27FC236}">
              <a16:creationId xmlns:a16="http://schemas.microsoft.com/office/drawing/2014/main" id="{3F442D54-6AC2-411F-8B01-BFA4E6FC9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7" name="WordArt 14">
          <a:extLst>
            <a:ext uri="{FF2B5EF4-FFF2-40B4-BE49-F238E27FC236}">
              <a16:creationId xmlns:a16="http://schemas.microsoft.com/office/drawing/2014/main" id="{8CCD0DFE-0606-4C38-8882-47AC2DC46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38" name="WordArt 1">
          <a:extLst>
            <a:ext uri="{FF2B5EF4-FFF2-40B4-BE49-F238E27FC236}">
              <a16:creationId xmlns:a16="http://schemas.microsoft.com/office/drawing/2014/main" id="{2DFDCC35-50AD-4326-B975-29EFB231C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39" name="WordArt 2">
          <a:extLst>
            <a:ext uri="{FF2B5EF4-FFF2-40B4-BE49-F238E27FC236}">
              <a16:creationId xmlns:a16="http://schemas.microsoft.com/office/drawing/2014/main" id="{B47D76A4-BEB9-4E9A-82D3-6AC853BEC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0" name="WordArt 3">
          <a:extLst>
            <a:ext uri="{FF2B5EF4-FFF2-40B4-BE49-F238E27FC236}">
              <a16:creationId xmlns:a16="http://schemas.microsoft.com/office/drawing/2014/main" id="{E28B4031-5451-4C6C-8C60-67C1F2B8A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1" name="WordArt 4">
          <a:extLst>
            <a:ext uri="{FF2B5EF4-FFF2-40B4-BE49-F238E27FC236}">
              <a16:creationId xmlns:a16="http://schemas.microsoft.com/office/drawing/2014/main" id="{B74D8EC3-C049-4B07-A7BC-260928792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id="{EFD45B00-98F8-4490-9901-357C62866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id="{BCBDB870-F746-4A44-86CF-404459509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id="{2161D87C-08FB-4C87-A317-E718360DC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id="{65AFAB2F-7615-4F7C-A57F-1D9365BD1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46" name="WordArt 1">
          <a:extLst>
            <a:ext uri="{FF2B5EF4-FFF2-40B4-BE49-F238E27FC236}">
              <a16:creationId xmlns:a16="http://schemas.microsoft.com/office/drawing/2014/main" id="{D518CE0C-F523-4F26-B3F3-9E569D7D5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47" name="WordArt 2">
          <a:extLst>
            <a:ext uri="{FF2B5EF4-FFF2-40B4-BE49-F238E27FC236}">
              <a16:creationId xmlns:a16="http://schemas.microsoft.com/office/drawing/2014/main" id="{955B5ECE-04C4-4D6E-9A1A-31BE22DC1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48" name="WordArt 3">
          <a:extLst>
            <a:ext uri="{FF2B5EF4-FFF2-40B4-BE49-F238E27FC236}">
              <a16:creationId xmlns:a16="http://schemas.microsoft.com/office/drawing/2014/main" id="{24D17091-2DCE-41A2-B3FD-5BC42D812F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49" name="WordArt 4">
          <a:extLst>
            <a:ext uri="{FF2B5EF4-FFF2-40B4-BE49-F238E27FC236}">
              <a16:creationId xmlns:a16="http://schemas.microsoft.com/office/drawing/2014/main" id="{C36443DB-6742-4AE3-BA12-4C17FE3C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id="{75D9206B-41D5-455B-A147-AC2C894CF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id="{F83D12D2-9F05-4F85-A7C9-A55231EC7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id="{F32A68AA-D5F4-4C87-9743-938C53D31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id="{F0504401-1988-41A3-A428-E08F4831A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4" name="WordArt 17">
          <a:extLst>
            <a:ext uri="{FF2B5EF4-FFF2-40B4-BE49-F238E27FC236}">
              <a16:creationId xmlns:a16="http://schemas.microsoft.com/office/drawing/2014/main" id="{01B83A2D-1368-4B16-AE36-3A5D961C5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55" name="WordArt 18">
          <a:extLst>
            <a:ext uri="{FF2B5EF4-FFF2-40B4-BE49-F238E27FC236}">
              <a16:creationId xmlns:a16="http://schemas.microsoft.com/office/drawing/2014/main" id="{D774C5A3-B3D0-4664-8335-99440AFDC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6" name="WordArt 5">
          <a:extLst>
            <a:ext uri="{FF2B5EF4-FFF2-40B4-BE49-F238E27FC236}">
              <a16:creationId xmlns:a16="http://schemas.microsoft.com/office/drawing/2014/main" id="{75050602-BBF4-4F4A-B493-96B304695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7" name="WordArt 6">
          <a:extLst>
            <a:ext uri="{FF2B5EF4-FFF2-40B4-BE49-F238E27FC236}">
              <a16:creationId xmlns:a16="http://schemas.microsoft.com/office/drawing/2014/main" id="{F964B1EF-D43C-4230-BC3A-4D7732C3E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8" name="WordArt 7">
          <a:extLst>
            <a:ext uri="{FF2B5EF4-FFF2-40B4-BE49-F238E27FC236}">
              <a16:creationId xmlns:a16="http://schemas.microsoft.com/office/drawing/2014/main" id="{299BF2FA-4E11-4604-A1F9-C2DCC270D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59" name="WordArt 8">
          <a:extLst>
            <a:ext uri="{FF2B5EF4-FFF2-40B4-BE49-F238E27FC236}">
              <a16:creationId xmlns:a16="http://schemas.microsoft.com/office/drawing/2014/main" id="{84B51235-4123-4073-BCF6-FD370A1A1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D88CB13B-FA61-4A96-954D-789DA42C7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1" name="WordArt 10">
          <a:extLst>
            <a:ext uri="{FF2B5EF4-FFF2-40B4-BE49-F238E27FC236}">
              <a16:creationId xmlns:a16="http://schemas.microsoft.com/office/drawing/2014/main" id="{B5F38932-263E-4AF1-BE5F-BCE75DD10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2" name="WordArt 11">
          <a:extLst>
            <a:ext uri="{FF2B5EF4-FFF2-40B4-BE49-F238E27FC236}">
              <a16:creationId xmlns:a16="http://schemas.microsoft.com/office/drawing/2014/main" id="{CF9D9BAC-D98B-4483-BA95-C99915EAA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3" name="WordArt 12">
          <a:extLst>
            <a:ext uri="{FF2B5EF4-FFF2-40B4-BE49-F238E27FC236}">
              <a16:creationId xmlns:a16="http://schemas.microsoft.com/office/drawing/2014/main" id="{81AD5A1F-3718-41BE-AA65-173901C7F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4" name="WordArt 13">
          <a:extLst>
            <a:ext uri="{FF2B5EF4-FFF2-40B4-BE49-F238E27FC236}">
              <a16:creationId xmlns:a16="http://schemas.microsoft.com/office/drawing/2014/main" id="{1480213B-66C7-4B5C-BE60-DF78F2368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5" name="WordArt 14">
          <a:extLst>
            <a:ext uri="{FF2B5EF4-FFF2-40B4-BE49-F238E27FC236}">
              <a16:creationId xmlns:a16="http://schemas.microsoft.com/office/drawing/2014/main" id="{A64C9609-7010-4099-8CED-4B07513A6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6" name="WordArt 17">
          <a:extLst>
            <a:ext uri="{FF2B5EF4-FFF2-40B4-BE49-F238E27FC236}">
              <a16:creationId xmlns:a16="http://schemas.microsoft.com/office/drawing/2014/main" id="{21DC681F-A638-411D-B846-FBC48633B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67" name="WordArt 18">
          <a:extLst>
            <a:ext uri="{FF2B5EF4-FFF2-40B4-BE49-F238E27FC236}">
              <a16:creationId xmlns:a16="http://schemas.microsoft.com/office/drawing/2014/main" id="{67E295D8-C2C0-4798-B9A7-62A5A5158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8" name="WordArt 5">
          <a:extLst>
            <a:ext uri="{FF2B5EF4-FFF2-40B4-BE49-F238E27FC236}">
              <a16:creationId xmlns:a16="http://schemas.microsoft.com/office/drawing/2014/main" id="{D1A15C60-1FCE-464D-86FB-6389A9BB1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69" name="WordArt 6">
          <a:extLst>
            <a:ext uri="{FF2B5EF4-FFF2-40B4-BE49-F238E27FC236}">
              <a16:creationId xmlns:a16="http://schemas.microsoft.com/office/drawing/2014/main" id="{816115B6-C233-4633-AA33-9277BAAD8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0" name="WordArt 7">
          <a:extLst>
            <a:ext uri="{FF2B5EF4-FFF2-40B4-BE49-F238E27FC236}">
              <a16:creationId xmlns:a16="http://schemas.microsoft.com/office/drawing/2014/main" id="{A41BA6A5-05CA-4447-9EA9-8C4E84D1C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1" name="WordArt 8">
          <a:extLst>
            <a:ext uri="{FF2B5EF4-FFF2-40B4-BE49-F238E27FC236}">
              <a16:creationId xmlns:a16="http://schemas.microsoft.com/office/drawing/2014/main" id="{B8FE83A5-A433-4A33-AC83-CAFB7AE0C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D6232319-8676-4B03-AEE8-CD38E0D2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3" name="WordArt 10">
          <a:extLst>
            <a:ext uri="{FF2B5EF4-FFF2-40B4-BE49-F238E27FC236}">
              <a16:creationId xmlns:a16="http://schemas.microsoft.com/office/drawing/2014/main" id="{2A1F08AE-85E6-48DF-8B33-9E108F98B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4" name="WordArt 11">
          <a:extLst>
            <a:ext uri="{FF2B5EF4-FFF2-40B4-BE49-F238E27FC236}">
              <a16:creationId xmlns:a16="http://schemas.microsoft.com/office/drawing/2014/main" id="{8EDE33BA-F48A-417B-AC6A-6CB54EE70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5" name="WordArt 12">
          <a:extLst>
            <a:ext uri="{FF2B5EF4-FFF2-40B4-BE49-F238E27FC236}">
              <a16:creationId xmlns:a16="http://schemas.microsoft.com/office/drawing/2014/main" id="{BD0D5C1A-6CB5-4593-94FA-586295309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6" name="WordArt 13">
          <a:extLst>
            <a:ext uri="{FF2B5EF4-FFF2-40B4-BE49-F238E27FC236}">
              <a16:creationId xmlns:a16="http://schemas.microsoft.com/office/drawing/2014/main" id="{D618DD40-EA28-4A6D-8C3E-0ADA31CE7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77" name="WordArt 14">
          <a:extLst>
            <a:ext uri="{FF2B5EF4-FFF2-40B4-BE49-F238E27FC236}">
              <a16:creationId xmlns:a16="http://schemas.microsoft.com/office/drawing/2014/main" id="{9B96C23F-3A4D-4947-83C9-A2D4C51D3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id="{88A5DE91-87AE-43A9-AFDF-1087AE04F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id="{F79A06CF-FF6B-4556-AAAF-9A821C061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id="{31CC9F61-E75D-4F9D-8D0D-9FD4CE488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id="{A878EFE7-D861-4F81-A53F-0FB587852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id="{2EEED6C8-0AB1-4AAE-8471-506C558C4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id="{358D010B-D7DA-44D4-A163-8A31BBDE6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67268843-6C0D-4EB0-9DF5-25FB5A1B8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id="{E101648E-C6CA-4ACB-BBB6-0C10B45A3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id="{EC1F7024-A3AF-4B22-9134-CFAD91393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id="{C38B0461-E04B-4980-9D50-F18C0A8A0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id="{38F3A884-03E7-496A-8C59-000109AA8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id="{E58D9B39-0F39-44AA-B11C-19966DC8E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id="{A6FEADFF-7BA0-4B48-8915-C87CA9546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id="{7E76A493-2104-46B2-AEBF-5DB146DC2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id="{265797D0-BFC3-48B9-8608-A545AFC2D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id="{DF7544E8-995D-4D77-8011-EC03D1C01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id="{F84E4C4C-6C43-4CFC-A657-6A6136AB1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id="{A1552C04-39DD-4DFC-A98C-DA6C383A1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54FFAB79-BA4B-47BF-B808-802482270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id="{F97F17E5-3FD8-4779-BFFA-04FC71DD8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id="{3587C1C1-3B51-41E2-9E72-5733C61B7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id="{F56DD7D5-40F5-4707-BA3B-421D781C4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id="{4A2CEC78-9712-4297-A83C-0794E6DE2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id="{664DDA3C-90BA-48F1-A7AF-1C195D06B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2" name="WordArt 1">
          <a:extLst>
            <a:ext uri="{FF2B5EF4-FFF2-40B4-BE49-F238E27FC236}">
              <a16:creationId xmlns:a16="http://schemas.microsoft.com/office/drawing/2014/main" id="{01FC2FDB-0637-4CC9-AAD1-8B15406AA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3" name="WordArt 2">
          <a:extLst>
            <a:ext uri="{FF2B5EF4-FFF2-40B4-BE49-F238E27FC236}">
              <a16:creationId xmlns:a16="http://schemas.microsoft.com/office/drawing/2014/main" id="{343B8469-902C-4456-A130-1996B26A7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4" name="WordArt 3">
          <a:extLst>
            <a:ext uri="{FF2B5EF4-FFF2-40B4-BE49-F238E27FC236}">
              <a16:creationId xmlns:a16="http://schemas.microsoft.com/office/drawing/2014/main" id="{725924A7-46DC-4576-999D-7DAA00080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5" name="WordArt 4">
          <a:extLst>
            <a:ext uri="{FF2B5EF4-FFF2-40B4-BE49-F238E27FC236}">
              <a16:creationId xmlns:a16="http://schemas.microsoft.com/office/drawing/2014/main" id="{3FB460A9-4749-4DB8-BCA0-97053EA82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6" name="WordArt 5">
          <a:extLst>
            <a:ext uri="{FF2B5EF4-FFF2-40B4-BE49-F238E27FC236}">
              <a16:creationId xmlns:a16="http://schemas.microsoft.com/office/drawing/2014/main" id="{DFFC4324-AC26-4299-9146-4F6257CD5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7" name="WordArt 6">
          <a:extLst>
            <a:ext uri="{FF2B5EF4-FFF2-40B4-BE49-F238E27FC236}">
              <a16:creationId xmlns:a16="http://schemas.microsoft.com/office/drawing/2014/main" id="{C67904FB-7384-4180-B002-676CAA30F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8" name="WordArt 7">
          <a:extLst>
            <a:ext uri="{FF2B5EF4-FFF2-40B4-BE49-F238E27FC236}">
              <a16:creationId xmlns:a16="http://schemas.microsoft.com/office/drawing/2014/main" id="{5E588A8C-9E65-473E-89C0-D05B7E0F5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609" name="WordArt 8">
          <a:extLst>
            <a:ext uri="{FF2B5EF4-FFF2-40B4-BE49-F238E27FC236}">
              <a16:creationId xmlns:a16="http://schemas.microsoft.com/office/drawing/2014/main" id="{F722253B-2F66-4287-B1C2-C33029FE9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0" name="WordArt 1">
          <a:extLst>
            <a:ext uri="{FF2B5EF4-FFF2-40B4-BE49-F238E27FC236}">
              <a16:creationId xmlns:a16="http://schemas.microsoft.com/office/drawing/2014/main" id="{A5422FF7-9B87-4DC5-83BC-C2B039633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1" name="WordArt 2">
          <a:extLst>
            <a:ext uri="{FF2B5EF4-FFF2-40B4-BE49-F238E27FC236}">
              <a16:creationId xmlns:a16="http://schemas.microsoft.com/office/drawing/2014/main" id="{FAEA706E-6DB1-44FA-935A-6A4D7A61D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2" name="WordArt 3">
          <a:extLst>
            <a:ext uri="{FF2B5EF4-FFF2-40B4-BE49-F238E27FC236}">
              <a16:creationId xmlns:a16="http://schemas.microsoft.com/office/drawing/2014/main" id="{91B35AD1-A571-424D-AC20-FEBE84A44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3" name="WordArt 4">
          <a:extLst>
            <a:ext uri="{FF2B5EF4-FFF2-40B4-BE49-F238E27FC236}">
              <a16:creationId xmlns:a16="http://schemas.microsoft.com/office/drawing/2014/main" id="{C14B1992-C7E2-4ABA-9B3E-D4FDBD5F2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4" name="WordArt 5">
          <a:extLst>
            <a:ext uri="{FF2B5EF4-FFF2-40B4-BE49-F238E27FC236}">
              <a16:creationId xmlns:a16="http://schemas.microsoft.com/office/drawing/2014/main" id="{B6AFB0E3-FCB2-492C-B34B-94331925C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5" name="WordArt 6">
          <a:extLst>
            <a:ext uri="{FF2B5EF4-FFF2-40B4-BE49-F238E27FC236}">
              <a16:creationId xmlns:a16="http://schemas.microsoft.com/office/drawing/2014/main" id="{3D3FBB12-B939-4209-89F0-1C3D59145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6" name="WordArt 7">
          <a:extLst>
            <a:ext uri="{FF2B5EF4-FFF2-40B4-BE49-F238E27FC236}">
              <a16:creationId xmlns:a16="http://schemas.microsoft.com/office/drawing/2014/main" id="{FB348810-16D1-4FB2-85DF-C83A93FBB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617" name="WordArt 8">
          <a:extLst>
            <a:ext uri="{FF2B5EF4-FFF2-40B4-BE49-F238E27FC236}">
              <a16:creationId xmlns:a16="http://schemas.microsoft.com/office/drawing/2014/main" id="{5E0EB298-7395-4BE3-B388-7B131B78E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8" name="WordArt 5">
          <a:extLst>
            <a:ext uri="{FF2B5EF4-FFF2-40B4-BE49-F238E27FC236}">
              <a16:creationId xmlns:a16="http://schemas.microsoft.com/office/drawing/2014/main" id="{AF7B651E-7747-4196-A579-1ECB08CE2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19" name="WordArt 6">
          <a:extLst>
            <a:ext uri="{FF2B5EF4-FFF2-40B4-BE49-F238E27FC236}">
              <a16:creationId xmlns:a16="http://schemas.microsoft.com/office/drawing/2014/main" id="{66322300-7002-43F6-BD11-65EA542F8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0" name="WordArt 7">
          <a:extLst>
            <a:ext uri="{FF2B5EF4-FFF2-40B4-BE49-F238E27FC236}">
              <a16:creationId xmlns:a16="http://schemas.microsoft.com/office/drawing/2014/main" id="{2CAE96F3-F5AA-4504-9F17-76973E853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1" name="WordArt 8">
          <a:extLst>
            <a:ext uri="{FF2B5EF4-FFF2-40B4-BE49-F238E27FC236}">
              <a16:creationId xmlns:a16="http://schemas.microsoft.com/office/drawing/2014/main" id="{9093F2D4-A93E-43CD-BC41-5176AEDF1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311BAFDA-1C0D-41C2-9DB4-11D284A4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3" name="WordArt 10">
          <a:extLst>
            <a:ext uri="{FF2B5EF4-FFF2-40B4-BE49-F238E27FC236}">
              <a16:creationId xmlns:a16="http://schemas.microsoft.com/office/drawing/2014/main" id="{695AC37A-9FC6-4518-BF43-7EC401FD5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4" name="WordArt 11">
          <a:extLst>
            <a:ext uri="{FF2B5EF4-FFF2-40B4-BE49-F238E27FC236}">
              <a16:creationId xmlns:a16="http://schemas.microsoft.com/office/drawing/2014/main" id="{B667A7A2-0F8F-4787-8CF8-30D937C32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5" name="WordArt 12">
          <a:extLst>
            <a:ext uri="{FF2B5EF4-FFF2-40B4-BE49-F238E27FC236}">
              <a16:creationId xmlns:a16="http://schemas.microsoft.com/office/drawing/2014/main" id="{3AACD0C2-8217-438B-A11D-147480F32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6" name="WordArt 13">
          <a:extLst>
            <a:ext uri="{FF2B5EF4-FFF2-40B4-BE49-F238E27FC236}">
              <a16:creationId xmlns:a16="http://schemas.microsoft.com/office/drawing/2014/main" id="{0E9A9D9C-5AB3-4D74-9910-35CFD8849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7" name="WordArt 14">
          <a:extLst>
            <a:ext uri="{FF2B5EF4-FFF2-40B4-BE49-F238E27FC236}">
              <a16:creationId xmlns:a16="http://schemas.microsoft.com/office/drawing/2014/main" id="{79E8BECB-A0D5-4682-AF0F-2EC87E7B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8" name="WordArt 5">
          <a:extLst>
            <a:ext uri="{FF2B5EF4-FFF2-40B4-BE49-F238E27FC236}">
              <a16:creationId xmlns:a16="http://schemas.microsoft.com/office/drawing/2014/main" id="{1D831E6D-D586-43B5-9DA4-8746425DF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29" name="WordArt 6">
          <a:extLst>
            <a:ext uri="{FF2B5EF4-FFF2-40B4-BE49-F238E27FC236}">
              <a16:creationId xmlns:a16="http://schemas.microsoft.com/office/drawing/2014/main" id="{0532F144-7AEB-4675-A092-36EE0F16D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0" name="WordArt 7">
          <a:extLst>
            <a:ext uri="{FF2B5EF4-FFF2-40B4-BE49-F238E27FC236}">
              <a16:creationId xmlns:a16="http://schemas.microsoft.com/office/drawing/2014/main" id="{0E6CD621-B9CB-44AB-9731-A9CBEEC09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1" name="WordArt 8">
          <a:extLst>
            <a:ext uri="{FF2B5EF4-FFF2-40B4-BE49-F238E27FC236}">
              <a16:creationId xmlns:a16="http://schemas.microsoft.com/office/drawing/2014/main" id="{8754A295-44E0-4272-8A9B-09AFCF65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C0812068-004F-4342-90E9-E91DAB4FC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3" name="WordArt 10">
          <a:extLst>
            <a:ext uri="{FF2B5EF4-FFF2-40B4-BE49-F238E27FC236}">
              <a16:creationId xmlns:a16="http://schemas.microsoft.com/office/drawing/2014/main" id="{EED753C3-8693-4D75-8485-1E2F10D3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4" name="WordArt 11">
          <a:extLst>
            <a:ext uri="{FF2B5EF4-FFF2-40B4-BE49-F238E27FC236}">
              <a16:creationId xmlns:a16="http://schemas.microsoft.com/office/drawing/2014/main" id="{61A7FFE9-E849-446A-AE12-63BA2707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5" name="WordArt 12">
          <a:extLst>
            <a:ext uri="{FF2B5EF4-FFF2-40B4-BE49-F238E27FC236}">
              <a16:creationId xmlns:a16="http://schemas.microsoft.com/office/drawing/2014/main" id="{D154C348-CA48-4C07-A626-24B080D1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6" name="WordArt 13">
          <a:extLst>
            <a:ext uri="{FF2B5EF4-FFF2-40B4-BE49-F238E27FC236}">
              <a16:creationId xmlns:a16="http://schemas.microsoft.com/office/drawing/2014/main" id="{770F7DE0-5784-4F4C-8933-DCD59742C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7" name="WordArt 14">
          <a:extLst>
            <a:ext uri="{FF2B5EF4-FFF2-40B4-BE49-F238E27FC236}">
              <a16:creationId xmlns:a16="http://schemas.microsoft.com/office/drawing/2014/main" id="{D7DDE47C-7D81-4335-9519-E39833275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8" name="WordArt 5">
          <a:extLst>
            <a:ext uri="{FF2B5EF4-FFF2-40B4-BE49-F238E27FC236}">
              <a16:creationId xmlns:a16="http://schemas.microsoft.com/office/drawing/2014/main" id="{FF65D8E3-159C-42EA-82B1-73C175D8C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39" name="WordArt 6">
          <a:extLst>
            <a:ext uri="{FF2B5EF4-FFF2-40B4-BE49-F238E27FC236}">
              <a16:creationId xmlns:a16="http://schemas.microsoft.com/office/drawing/2014/main" id="{CEF737F6-7120-43B7-9FF2-000A4ECBA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0" name="WordArt 7">
          <a:extLst>
            <a:ext uri="{FF2B5EF4-FFF2-40B4-BE49-F238E27FC236}">
              <a16:creationId xmlns:a16="http://schemas.microsoft.com/office/drawing/2014/main" id="{932A5D76-CA54-4EFB-8803-0E671ED13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1" name="WordArt 8">
          <a:extLst>
            <a:ext uri="{FF2B5EF4-FFF2-40B4-BE49-F238E27FC236}">
              <a16:creationId xmlns:a16="http://schemas.microsoft.com/office/drawing/2014/main" id="{6CA59B83-F846-4391-B562-4000B93EF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A40E48E3-7680-4DDD-ACD3-2B2B2585B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3" name="WordArt 10">
          <a:extLst>
            <a:ext uri="{FF2B5EF4-FFF2-40B4-BE49-F238E27FC236}">
              <a16:creationId xmlns:a16="http://schemas.microsoft.com/office/drawing/2014/main" id="{3299AE30-31A9-433D-A5F1-C4F3BFB29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4" name="WordArt 11">
          <a:extLst>
            <a:ext uri="{FF2B5EF4-FFF2-40B4-BE49-F238E27FC236}">
              <a16:creationId xmlns:a16="http://schemas.microsoft.com/office/drawing/2014/main" id="{75FF4433-821B-4185-85FC-BEA7821E3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5" name="WordArt 12">
          <a:extLst>
            <a:ext uri="{FF2B5EF4-FFF2-40B4-BE49-F238E27FC236}">
              <a16:creationId xmlns:a16="http://schemas.microsoft.com/office/drawing/2014/main" id="{CE4FB362-A2D9-4E0B-8B22-E8B14FBB1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6" name="WordArt 13">
          <a:extLst>
            <a:ext uri="{FF2B5EF4-FFF2-40B4-BE49-F238E27FC236}">
              <a16:creationId xmlns:a16="http://schemas.microsoft.com/office/drawing/2014/main" id="{E4FBFC1E-BC8E-419A-8340-B15CDEAB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7" name="WordArt 14">
          <a:extLst>
            <a:ext uri="{FF2B5EF4-FFF2-40B4-BE49-F238E27FC236}">
              <a16:creationId xmlns:a16="http://schemas.microsoft.com/office/drawing/2014/main" id="{FF90180A-CD75-434C-B270-9B55D139B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8" name="WordArt 5">
          <a:extLst>
            <a:ext uri="{FF2B5EF4-FFF2-40B4-BE49-F238E27FC236}">
              <a16:creationId xmlns:a16="http://schemas.microsoft.com/office/drawing/2014/main" id="{D76E34B1-7F99-4057-BB3C-FF608410C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49" name="WordArt 6">
          <a:extLst>
            <a:ext uri="{FF2B5EF4-FFF2-40B4-BE49-F238E27FC236}">
              <a16:creationId xmlns:a16="http://schemas.microsoft.com/office/drawing/2014/main" id="{BA74D228-EA45-40E2-8256-F98BC3B06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0" name="WordArt 7">
          <a:extLst>
            <a:ext uri="{FF2B5EF4-FFF2-40B4-BE49-F238E27FC236}">
              <a16:creationId xmlns:a16="http://schemas.microsoft.com/office/drawing/2014/main" id="{ED5D2A45-4C59-4B18-AB6B-996A971AF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1" name="WordArt 8">
          <a:extLst>
            <a:ext uri="{FF2B5EF4-FFF2-40B4-BE49-F238E27FC236}">
              <a16:creationId xmlns:a16="http://schemas.microsoft.com/office/drawing/2014/main" id="{9A9EA989-B393-41B6-9E71-7DD95EB1B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2" name="WordArt 9">
          <a:extLst>
            <a:ext uri="{FF2B5EF4-FFF2-40B4-BE49-F238E27FC236}">
              <a16:creationId xmlns:a16="http://schemas.microsoft.com/office/drawing/2014/main" id="{1BD843E4-48F7-4E8A-B61C-BE3214C51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3" name="WordArt 10">
          <a:extLst>
            <a:ext uri="{FF2B5EF4-FFF2-40B4-BE49-F238E27FC236}">
              <a16:creationId xmlns:a16="http://schemas.microsoft.com/office/drawing/2014/main" id="{42395A9F-0300-4599-9B94-CB1BD9F3B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4" name="WordArt 11">
          <a:extLst>
            <a:ext uri="{FF2B5EF4-FFF2-40B4-BE49-F238E27FC236}">
              <a16:creationId xmlns:a16="http://schemas.microsoft.com/office/drawing/2014/main" id="{E9AB42FB-2739-4106-B1B3-17EDBAD37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5" name="WordArt 12">
          <a:extLst>
            <a:ext uri="{FF2B5EF4-FFF2-40B4-BE49-F238E27FC236}">
              <a16:creationId xmlns:a16="http://schemas.microsoft.com/office/drawing/2014/main" id="{5507C97F-475F-4A72-B2D3-D9F0A4193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6" name="WordArt 13">
          <a:extLst>
            <a:ext uri="{FF2B5EF4-FFF2-40B4-BE49-F238E27FC236}">
              <a16:creationId xmlns:a16="http://schemas.microsoft.com/office/drawing/2014/main" id="{6F7956BF-C02E-4487-92F9-EA27B428A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657" name="WordArt 14">
          <a:extLst>
            <a:ext uri="{FF2B5EF4-FFF2-40B4-BE49-F238E27FC236}">
              <a16:creationId xmlns:a16="http://schemas.microsoft.com/office/drawing/2014/main" id="{1A232672-0958-4A4C-9BAB-20297BA5C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8" name="WordArt 1">
          <a:extLst>
            <a:ext uri="{FF2B5EF4-FFF2-40B4-BE49-F238E27FC236}">
              <a16:creationId xmlns:a16="http://schemas.microsoft.com/office/drawing/2014/main" id="{64AA3EFA-66AF-4978-B3A0-3FF87543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59" name="WordArt 2">
          <a:extLst>
            <a:ext uri="{FF2B5EF4-FFF2-40B4-BE49-F238E27FC236}">
              <a16:creationId xmlns:a16="http://schemas.microsoft.com/office/drawing/2014/main" id="{8913E8B9-CD1D-4ED2-AFEF-D3DD18F29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0" name="WordArt 3">
          <a:extLst>
            <a:ext uri="{FF2B5EF4-FFF2-40B4-BE49-F238E27FC236}">
              <a16:creationId xmlns:a16="http://schemas.microsoft.com/office/drawing/2014/main" id="{549AE0EE-935F-451B-8C82-143CC1476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1" name="WordArt 4">
          <a:extLst>
            <a:ext uri="{FF2B5EF4-FFF2-40B4-BE49-F238E27FC236}">
              <a16:creationId xmlns:a16="http://schemas.microsoft.com/office/drawing/2014/main" id="{94612406-1113-411A-BAF9-25B130BDA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2" name="WordArt 5">
          <a:extLst>
            <a:ext uri="{FF2B5EF4-FFF2-40B4-BE49-F238E27FC236}">
              <a16:creationId xmlns:a16="http://schemas.microsoft.com/office/drawing/2014/main" id="{FCE3CCA3-F910-4B30-BA30-D60849BD6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3" name="WordArt 6">
          <a:extLst>
            <a:ext uri="{FF2B5EF4-FFF2-40B4-BE49-F238E27FC236}">
              <a16:creationId xmlns:a16="http://schemas.microsoft.com/office/drawing/2014/main" id="{E8548A29-0E33-452B-91F3-C182BC6DE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4" name="WordArt 7">
          <a:extLst>
            <a:ext uri="{FF2B5EF4-FFF2-40B4-BE49-F238E27FC236}">
              <a16:creationId xmlns:a16="http://schemas.microsoft.com/office/drawing/2014/main" id="{000256EA-C5B6-4523-8464-72D978285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665" name="WordArt 8">
          <a:extLst>
            <a:ext uri="{FF2B5EF4-FFF2-40B4-BE49-F238E27FC236}">
              <a16:creationId xmlns:a16="http://schemas.microsoft.com/office/drawing/2014/main" id="{7C0F925E-8ADD-4405-82AB-6F5A0994A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6" name="WordArt 1">
          <a:extLst>
            <a:ext uri="{FF2B5EF4-FFF2-40B4-BE49-F238E27FC236}">
              <a16:creationId xmlns:a16="http://schemas.microsoft.com/office/drawing/2014/main" id="{595354D7-4FAA-4784-B1D6-6A5DCAAE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7" name="WordArt 2">
          <a:extLst>
            <a:ext uri="{FF2B5EF4-FFF2-40B4-BE49-F238E27FC236}">
              <a16:creationId xmlns:a16="http://schemas.microsoft.com/office/drawing/2014/main" id="{DB358473-EC0A-49AD-A27F-C77708DC4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8" name="WordArt 3">
          <a:extLst>
            <a:ext uri="{FF2B5EF4-FFF2-40B4-BE49-F238E27FC236}">
              <a16:creationId xmlns:a16="http://schemas.microsoft.com/office/drawing/2014/main" id="{3B9BBE29-1A46-4CE0-A697-9B632F416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69" name="WordArt 4">
          <a:extLst>
            <a:ext uri="{FF2B5EF4-FFF2-40B4-BE49-F238E27FC236}">
              <a16:creationId xmlns:a16="http://schemas.microsoft.com/office/drawing/2014/main" id="{589F134F-369B-445E-B2E1-3C92FFF38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0" name="WordArt 5">
          <a:extLst>
            <a:ext uri="{FF2B5EF4-FFF2-40B4-BE49-F238E27FC236}">
              <a16:creationId xmlns:a16="http://schemas.microsoft.com/office/drawing/2014/main" id="{6C7C8420-00F2-4B0E-86BD-5565837C4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1" name="WordArt 6">
          <a:extLst>
            <a:ext uri="{FF2B5EF4-FFF2-40B4-BE49-F238E27FC236}">
              <a16:creationId xmlns:a16="http://schemas.microsoft.com/office/drawing/2014/main" id="{47E1BCDF-667A-451A-8109-B52D732A0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2" name="WordArt 7">
          <a:extLst>
            <a:ext uri="{FF2B5EF4-FFF2-40B4-BE49-F238E27FC236}">
              <a16:creationId xmlns:a16="http://schemas.microsoft.com/office/drawing/2014/main" id="{92E4D420-3760-4A4A-85CB-F97FB4740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673" name="WordArt 8">
          <a:extLst>
            <a:ext uri="{FF2B5EF4-FFF2-40B4-BE49-F238E27FC236}">
              <a16:creationId xmlns:a16="http://schemas.microsoft.com/office/drawing/2014/main" id="{14C47116-9880-4DF0-A92C-4D3E05EF8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4" name="WordArt 17">
          <a:extLst>
            <a:ext uri="{FF2B5EF4-FFF2-40B4-BE49-F238E27FC236}">
              <a16:creationId xmlns:a16="http://schemas.microsoft.com/office/drawing/2014/main" id="{48D3D2D3-6878-41BB-98D0-71FBD73F9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75" name="WordArt 18">
          <a:extLst>
            <a:ext uri="{FF2B5EF4-FFF2-40B4-BE49-F238E27FC236}">
              <a16:creationId xmlns:a16="http://schemas.microsoft.com/office/drawing/2014/main" id="{290A2671-0A42-403F-84AC-A6D919448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6" name="WordArt 5">
          <a:extLst>
            <a:ext uri="{FF2B5EF4-FFF2-40B4-BE49-F238E27FC236}">
              <a16:creationId xmlns:a16="http://schemas.microsoft.com/office/drawing/2014/main" id="{15D75041-0713-466F-AE00-810AE4F9A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7" name="WordArt 6">
          <a:extLst>
            <a:ext uri="{FF2B5EF4-FFF2-40B4-BE49-F238E27FC236}">
              <a16:creationId xmlns:a16="http://schemas.microsoft.com/office/drawing/2014/main" id="{5FFE9016-F57B-4861-B4A8-07EE0901C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8" name="WordArt 7">
          <a:extLst>
            <a:ext uri="{FF2B5EF4-FFF2-40B4-BE49-F238E27FC236}">
              <a16:creationId xmlns:a16="http://schemas.microsoft.com/office/drawing/2014/main" id="{91E3785C-2504-436B-A8EF-C73939938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79" name="WordArt 8">
          <a:extLst>
            <a:ext uri="{FF2B5EF4-FFF2-40B4-BE49-F238E27FC236}">
              <a16:creationId xmlns:a16="http://schemas.microsoft.com/office/drawing/2014/main" id="{6E671B48-D735-42F0-9056-D89D424CA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0" name="WordArt 9">
          <a:extLst>
            <a:ext uri="{FF2B5EF4-FFF2-40B4-BE49-F238E27FC236}">
              <a16:creationId xmlns:a16="http://schemas.microsoft.com/office/drawing/2014/main" id="{82296A16-8A3C-4DB0-8CFF-CFCECE0DD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1" name="WordArt 10">
          <a:extLst>
            <a:ext uri="{FF2B5EF4-FFF2-40B4-BE49-F238E27FC236}">
              <a16:creationId xmlns:a16="http://schemas.microsoft.com/office/drawing/2014/main" id="{4435BAF0-71A4-40CD-9837-A26098E42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2" name="WordArt 11">
          <a:extLst>
            <a:ext uri="{FF2B5EF4-FFF2-40B4-BE49-F238E27FC236}">
              <a16:creationId xmlns:a16="http://schemas.microsoft.com/office/drawing/2014/main" id="{BB3DCD36-D356-4E88-BD74-49663263C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3" name="WordArt 12">
          <a:extLst>
            <a:ext uri="{FF2B5EF4-FFF2-40B4-BE49-F238E27FC236}">
              <a16:creationId xmlns:a16="http://schemas.microsoft.com/office/drawing/2014/main" id="{BCD78327-3EA2-4C39-A29B-B0DCCA0F2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4" name="WordArt 13">
          <a:extLst>
            <a:ext uri="{FF2B5EF4-FFF2-40B4-BE49-F238E27FC236}">
              <a16:creationId xmlns:a16="http://schemas.microsoft.com/office/drawing/2014/main" id="{F9C0CC9B-BA78-4D3D-9548-C968E6C07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5" name="WordArt 14">
          <a:extLst>
            <a:ext uri="{FF2B5EF4-FFF2-40B4-BE49-F238E27FC236}">
              <a16:creationId xmlns:a16="http://schemas.microsoft.com/office/drawing/2014/main" id="{8680E675-09E8-4A63-B2FD-83C61B8C7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6" name="WordArt 17">
          <a:extLst>
            <a:ext uri="{FF2B5EF4-FFF2-40B4-BE49-F238E27FC236}">
              <a16:creationId xmlns:a16="http://schemas.microsoft.com/office/drawing/2014/main" id="{A47F50C1-A6DC-4311-AA6B-2B4F99B93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87" name="WordArt 18">
          <a:extLst>
            <a:ext uri="{FF2B5EF4-FFF2-40B4-BE49-F238E27FC236}">
              <a16:creationId xmlns:a16="http://schemas.microsoft.com/office/drawing/2014/main" id="{E7826E89-80E9-40A2-9FE9-6038C10CE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8" name="WordArt 5">
          <a:extLst>
            <a:ext uri="{FF2B5EF4-FFF2-40B4-BE49-F238E27FC236}">
              <a16:creationId xmlns:a16="http://schemas.microsoft.com/office/drawing/2014/main" id="{D154F636-8A04-411C-A7AD-08727C8CB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89" name="WordArt 6">
          <a:extLst>
            <a:ext uri="{FF2B5EF4-FFF2-40B4-BE49-F238E27FC236}">
              <a16:creationId xmlns:a16="http://schemas.microsoft.com/office/drawing/2014/main" id="{A4F843FD-8EF3-4635-BABF-77B8F17E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0" name="WordArt 7">
          <a:extLst>
            <a:ext uri="{FF2B5EF4-FFF2-40B4-BE49-F238E27FC236}">
              <a16:creationId xmlns:a16="http://schemas.microsoft.com/office/drawing/2014/main" id="{92B52D77-5AAB-452B-9DF4-90B1C3011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1" name="WordArt 8">
          <a:extLst>
            <a:ext uri="{FF2B5EF4-FFF2-40B4-BE49-F238E27FC236}">
              <a16:creationId xmlns:a16="http://schemas.microsoft.com/office/drawing/2014/main" id="{6C6BF734-1A33-4C5B-842F-51D0BE39B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AA793218-B2F2-48CA-BAE5-4B196AC73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3" name="WordArt 10">
          <a:extLst>
            <a:ext uri="{FF2B5EF4-FFF2-40B4-BE49-F238E27FC236}">
              <a16:creationId xmlns:a16="http://schemas.microsoft.com/office/drawing/2014/main" id="{636D5FF6-BBD4-4EA5-A6BE-F7B2AF241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4" name="WordArt 11">
          <a:extLst>
            <a:ext uri="{FF2B5EF4-FFF2-40B4-BE49-F238E27FC236}">
              <a16:creationId xmlns:a16="http://schemas.microsoft.com/office/drawing/2014/main" id="{6C05975A-7162-4178-B367-B850F6199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5" name="WordArt 12">
          <a:extLst>
            <a:ext uri="{FF2B5EF4-FFF2-40B4-BE49-F238E27FC236}">
              <a16:creationId xmlns:a16="http://schemas.microsoft.com/office/drawing/2014/main" id="{5CD8F900-7B08-454B-AAFE-E49795F04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6" name="WordArt 13">
          <a:extLst>
            <a:ext uri="{FF2B5EF4-FFF2-40B4-BE49-F238E27FC236}">
              <a16:creationId xmlns:a16="http://schemas.microsoft.com/office/drawing/2014/main" id="{C4162D19-445E-4580-B7CF-366888E46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697" name="WordArt 14">
          <a:extLst>
            <a:ext uri="{FF2B5EF4-FFF2-40B4-BE49-F238E27FC236}">
              <a16:creationId xmlns:a16="http://schemas.microsoft.com/office/drawing/2014/main" id="{AB4EB442-DB97-4447-9EDE-5B654C606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8" name="WordArt 17">
          <a:extLst>
            <a:ext uri="{FF2B5EF4-FFF2-40B4-BE49-F238E27FC236}">
              <a16:creationId xmlns:a16="http://schemas.microsoft.com/office/drawing/2014/main" id="{B2221939-A09E-4B84-8649-461F25A3D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699" name="WordArt 18">
          <a:extLst>
            <a:ext uri="{FF2B5EF4-FFF2-40B4-BE49-F238E27FC236}">
              <a16:creationId xmlns:a16="http://schemas.microsoft.com/office/drawing/2014/main" id="{57F0E21B-D270-4157-BA6C-AC4DE959D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0" name="WordArt 5">
          <a:extLst>
            <a:ext uri="{FF2B5EF4-FFF2-40B4-BE49-F238E27FC236}">
              <a16:creationId xmlns:a16="http://schemas.microsoft.com/office/drawing/2014/main" id="{C07EB0FC-5970-4876-BD4D-29A8A831D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1" name="WordArt 6">
          <a:extLst>
            <a:ext uri="{FF2B5EF4-FFF2-40B4-BE49-F238E27FC236}">
              <a16:creationId xmlns:a16="http://schemas.microsoft.com/office/drawing/2014/main" id="{E6D2DDD3-6B39-420E-BC32-3A9C7AF6D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2" name="WordArt 7">
          <a:extLst>
            <a:ext uri="{FF2B5EF4-FFF2-40B4-BE49-F238E27FC236}">
              <a16:creationId xmlns:a16="http://schemas.microsoft.com/office/drawing/2014/main" id="{C56FF37D-9201-486B-A4AB-04A2F8396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3" name="WordArt 8">
          <a:extLst>
            <a:ext uri="{FF2B5EF4-FFF2-40B4-BE49-F238E27FC236}">
              <a16:creationId xmlns:a16="http://schemas.microsoft.com/office/drawing/2014/main" id="{1A79427A-098C-43C2-9426-2C741B449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B6AAB9B1-FE8D-438A-B21F-274E0E65A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5" name="WordArt 10">
          <a:extLst>
            <a:ext uri="{FF2B5EF4-FFF2-40B4-BE49-F238E27FC236}">
              <a16:creationId xmlns:a16="http://schemas.microsoft.com/office/drawing/2014/main" id="{D6580985-41D8-4693-A363-AF4261B27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6" name="WordArt 11">
          <a:extLst>
            <a:ext uri="{FF2B5EF4-FFF2-40B4-BE49-F238E27FC236}">
              <a16:creationId xmlns:a16="http://schemas.microsoft.com/office/drawing/2014/main" id="{E838EA67-8BF2-493A-9444-B5BCDB161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7" name="WordArt 12">
          <a:extLst>
            <a:ext uri="{FF2B5EF4-FFF2-40B4-BE49-F238E27FC236}">
              <a16:creationId xmlns:a16="http://schemas.microsoft.com/office/drawing/2014/main" id="{81CC6A86-1BFB-4A43-BAFB-3C6273432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8" name="WordArt 13">
          <a:extLst>
            <a:ext uri="{FF2B5EF4-FFF2-40B4-BE49-F238E27FC236}">
              <a16:creationId xmlns:a16="http://schemas.microsoft.com/office/drawing/2014/main" id="{C3876E88-7D46-4886-89F9-7BD8E08B3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09" name="WordArt 14">
          <a:extLst>
            <a:ext uri="{FF2B5EF4-FFF2-40B4-BE49-F238E27FC236}">
              <a16:creationId xmlns:a16="http://schemas.microsoft.com/office/drawing/2014/main" id="{7D419B3A-1DEB-4CD2-A473-C3E4BB662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0" name="WordArt 17">
          <a:extLst>
            <a:ext uri="{FF2B5EF4-FFF2-40B4-BE49-F238E27FC236}">
              <a16:creationId xmlns:a16="http://schemas.microsoft.com/office/drawing/2014/main" id="{6A4E3FB2-0756-4017-940A-8CFE56E1D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711" name="WordArt 18">
          <a:extLst>
            <a:ext uri="{FF2B5EF4-FFF2-40B4-BE49-F238E27FC236}">
              <a16:creationId xmlns:a16="http://schemas.microsoft.com/office/drawing/2014/main" id="{5B27E65C-6A2C-4A79-9CDC-95E063E47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2" name="WordArt 5">
          <a:extLst>
            <a:ext uri="{FF2B5EF4-FFF2-40B4-BE49-F238E27FC236}">
              <a16:creationId xmlns:a16="http://schemas.microsoft.com/office/drawing/2014/main" id="{6301CC94-EFCA-45BF-B512-02F17B0C5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3" name="WordArt 6">
          <a:extLst>
            <a:ext uri="{FF2B5EF4-FFF2-40B4-BE49-F238E27FC236}">
              <a16:creationId xmlns:a16="http://schemas.microsoft.com/office/drawing/2014/main" id="{799FD0F5-8F4B-4145-ABD6-6DAAAA58B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4" name="WordArt 7">
          <a:extLst>
            <a:ext uri="{FF2B5EF4-FFF2-40B4-BE49-F238E27FC236}">
              <a16:creationId xmlns:a16="http://schemas.microsoft.com/office/drawing/2014/main" id="{8BC46A33-2E4F-4530-83DD-370CF8902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5" name="WordArt 8">
          <a:extLst>
            <a:ext uri="{FF2B5EF4-FFF2-40B4-BE49-F238E27FC236}">
              <a16:creationId xmlns:a16="http://schemas.microsoft.com/office/drawing/2014/main" id="{BB90E40A-0BAC-43D7-8BBF-35D78D806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AFA52242-8784-471D-8144-E3C435D05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7" name="WordArt 10">
          <a:extLst>
            <a:ext uri="{FF2B5EF4-FFF2-40B4-BE49-F238E27FC236}">
              <a16:creationId xmlns:a16="http://schemas.microsoft.com/office/drawing/2014/main" id="{9BCACF55-7B0F-4CC6-8095-7BF31D845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8" name="WordArt 11">
          <a:extLst>
            <a:ext uri="{FF2B5EF4-FFF2-40B4-BE49-F238E27FC236}">
              <a16:creationId xmlns:a16="http://schemas.microsoft.com/office/drawing/2014/main" id="{9C5D5B10-4E64-43F8-9D5D-3E5D36C16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19" name="WordArt 12">
          <a:extLst>
            <a:ext uri="{FF2B5EF4-FFF2-40B4-BE49-F238E27FC236}">
              <a16:creationId xmlns:a16="http://schemas.microsoft.com/office/drawing/2014/main" id="{8715E733-187D-46CB-871E-13CBEF061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0" name="WordArt 13">
          <a:extLst>
            <a:ext uri="{FF2B5EF4-FFF2-40B4-BE49-F238E27FC236}">
              <a16:creationId xmlns:a16="http://schemas.microsoft.com/office/drawing/2014/main" id="{6DFACB08-FD04-492A-B641-486FB9CBD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721" name="WordArt 14">
          <a:extLst>
            <a:ext uri="{FF2B5EF4-FFF2-40B4-BE49-F238E27FC236}">
              <a16:creationId xmlns:a16="http://schemas.microsoft.com/office/drawing/2014/main" id="{2A183BC3-6CE6-428F-BF16-878098B9F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2" name="WordArt 1">
          <a:extLst>
            <a:ext uri="{FF2B5EF4-FFF2-40B4-BE49-F238E27FC236}">
              <a16:creationId xmlns:a16="http://schemas.microsoft.com/office/drawing/2014/main" id="{E8687E7D-7FC2-4E0A-9250-F3004C22F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3" name="WordArt 2">
          <a:extLst>
            <a:ext uri="{FF2B5EF4-FFF2-40B4-BE49-F238E27FC236}">
              <a16:creationId xmlns:a16="http://schemas.microsoft.com/office/drawing/2014/main" id="{64351C5C-2F5C-4E2C-AC31-DD77DE6B0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4" name="WordArt 3">
          <a:extLst>
            <a:ext uri="{FF2B5EF4-FFF2-40B4-BE49-F238E27FC236}">
              <a16:creationId xmlns:a16="http://schemas.microsoft.com/office/drawing/2014/main" id="{5D451318-B803-4164-99FA-3400BAB9B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5" name="WordArt 4">
          <a:extLst>
            <a:ext uri="{FF2B5EF4-FFF2-40B4-BE49-F238E27FC236}">
              <a16:creationId xmlns:a16="http://schemas.microsoft.com/office/drawing/2014/main" id="{8FC7C2D8-B8F0-4019-86D1-93499939A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6" name="WordArt 5">
          <a:extLst>
            <a:ext uri="{FF2B5EF4-FFF2-40B4-BE49-F238E27FC236}">
              <a16:creationId xmlns:a16="http://schemas.microsoft.com/office/drawing/2014/main" id="{C3C1E9FD-A9D6-4D2F-9566-E12663FED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7" name="WordArt 6">
          <a:extLst>
            <a:ext uri="{FF2B5EF4-FFF2-40B4-BE49-F238E27FC236}">
              <a16:creationId xmlns:a16="http://schemas.microsoft.com/office/drawing/2014/main" id="{046E116C-2A02-4864-8011-4B6ED4933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8" name="WordArt 7">
          <a:extLst>
            <a:ext uri="{FF2B5EF4-FFF2-40B4-BE49-F238E27FC236}">
              <a16:creationId xmlns:a16="http://schemas.microsoft.com/office/drawing/2014/main" id="{A4A232D1-1763-4FDF-BD32-088BCE3B7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29" name="WordArt 8">
          <a:extLst>
            <a:ext uri="{FF2B5EF4-FFF2-40B4-BE49-F238E27FC236}">
              <a16:creationId xmlns:a16="http://schemas.microsoft.com/office/drawing/2014/main" id="{C5AF7078-D32D-4EDA-AE42-30098BA81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id="{7AE749D6-DA69-4B2B-AFB1-C6B48DB3F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id="{A7E62C55-6CEC-4F8E-BAAF-6038B1002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id="{A71B3EB8-84A4-4954-8507-05D5E2B43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id="{F86AB08F-F97A-46BB-B846-E48F30B42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id="{497C6A6C-E9AB-422B-AE8C-7F68EC1E9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id="{AFD4F70D-3055-46D9-9ECF-881FD6A46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id="{B9BF7FAB-0740-4DD0-9D37-9F795F8F9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id="{165B17FF-C932-48E4-832D-40AFE2F4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59341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38" name="WordArt 5">
          <a:extLst>
            <a:ext uri="{FF2B5EF4-FFF2-40B4-BE49-F238E27FC236}">
              <a16:creationId xmlns:a16="http://schemas.microsoft.com/office/drawing/2014/main" id="{90C97828-B958-4BD8-88A0-FE7C0E93C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39" name="WordArt 6">
          <a:extLst>
            <a:ext uri="{FF2B5EF4-FFF2-40B4-BE49-F238E27FC236}">
              <a16:creationId xmlns:a16="http://schemas.microsoft.com/office/drawing/2014/main" id="{9AB11BF3-A168-4B8D-947F-96FE32089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0" name="WordArt 7">
          <a:extLst>
            <a:ext uri="{FF2B5EF4-FFF2-40B4-BE49-F238E27FC236}">
              <a16:creationId xmlns:a16="http://schemas.microsoft.com/office/drawing/2014/main" id="{EB464FB5-B13C-430C-9AD4-4189834B5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1" name="WordArt 8">
          <a:extLst>
            <a:ext uri="{FF2B5EF4-FFF2-40B4-BE49-F238E27FC236}">
              <a16:creationId xmlns:a16="http://schemas.microsoft.com/office/drawing/2014/main" id="{0D3C0374-6891-476B-83A5-C3FC45B50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CCB4EE43-498F-416C-8462-955E4ED0D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3" name="WordArt 10">
          <a:extLst>
            <a:ext uri="{FF2B5EF4-FFF2-40B4-BE49-F238E27FC236}">
              <a16:creationId xmlns:a16="http://schemas.microsoft.com/office/drawing/2014/main" id="{62495782-5962-45A6-9129-CBBF0E05D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4" name="WordArt 11">
          <a:extLst>
            <a:ext uri="{FF2B5EF4-FFF2-40B4-BE49-F238E27FC236}">
              <a16:creationId xmlns:a16="http://schemas.microsoft.com/office/drawing/2014/main" id="{ED1081BE-559D-4118-BD48-24E4A867E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5" name="WordArt 12">
          <a:extLst>
            <a:ext uri="{FF2B5EF4-FFF2-40B4-BE49-F238E27FC236}">
              <a16:creationId xmlns:a16="http://schemas.microsoft.com/office/drawing/2014/main" id="{D66F2B12-356E-49B0-B57F-37D031587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6" name="WordArt 13">
          <a:extLst>
            <a:ext uri="{FF2B5EF4-FFF2-40B4-BE49-F238E27FC236}">
              <a16:creationId xmlns:a16="http://schemas.microsoft.com/office/drawing/2014/main" id="{BA9D8A09-8CEC-4468-97C4-4BB635E79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7" name="WordArt 14">
          <a:extLst>
            <a:ext uri="{FF2B5EF4-FFF2-40B4-BE49-F238E27FC236}">
              <a16:creationId xmlns:a16="http://schemas.microsoft.com/office/drawing/2014/main" id="{9BB43339-7A25-43B8-9DC8-FB4D622F6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8" name="WordArt 5">
          <a:extLst>
            <a:ext uri="{FF2B5EF4-FFF2-40B4-BE49-F238E27FC236}">
              <a16:creationId xmlns:a16="http://schemas.microsoft.com/office/drawing/2014/main" id="{2C8D298A-3562-4F9A-8A4F-AFF7F17AE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49" name="WordArt 6">
          <a:extLst>
            <a:ext uri="{FF2B5EF4-FFF2-40B4-BE49-F238E27FC236}">
              <a16:creationId xmlns:a16="http://schemas.microsoft.com/office/drawing/2014/main" id="{9D6D31DB-A4BB-4B35-9E5C-097387C74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0" name="WordArt 7">
          <a:extLst>
            <a:ext uri="{FF2B5EF4-FFF2-40B4-BE49-F238E27FC236}">
              <a16:creationId xmlns:a16="http://schemas.microsoft.com/office/drawing/2014/main" id="{C871F791-C8A4-4346-9206-64BA0B23F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1" name="WordArt 8">
          <a:extLst>
            <a:ext uri="{FF2B5EF4-FFF2-40B4-BE49-F238E27FC236}">
              <a16:creationId xmlns:a16="http://schemas.microsoft.com/office/drawing/2014/main" id="{304D0E37-387A-4F80-9BC8-0638D73E6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F8943B66-5DBC-4A2E-AB26-F48AAFC10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3" name="WordArt 10">
          <a:extLst>
            <a:ext uri="{FF2B5EF4-FFF2-40B4-BE49-F238E27FC236}">
              <a16:creationId xmlns:a16="http://schemas.microsoft.com/office/drawing/2014/main" id="{27C071E2-30DF-4E24-AA9F-75DF4D473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4" name="WordArt 11">
          <a:extLst>
            <a:ext uri="{FF2B5EF4-FFF2-40B4-BE49-F238E27FC236}">
              <a16:creationId xmlns:a16="http://schemas.microsoft.com/office/drawing/2014/main" id="{8D640A48-0598-4B5E-A038-9C6C2A05B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5" name="WordArt 12">
          <a:extLst>
            <a:ext uri="{FF2B5EF4-FFF2-40B4-BE49-F238E27FC236}">
              <a16:creationId xmlns:a16="http://schemas.microsoft.com/office/drawing/2014/main" id="{AE7B4642-25CE-4E64-A458-85CA8FE9E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6" name="WordArt 13">
          <a:extLst>
            <a:ext uri="{FF2B5EF4-FFF2-40B4-BE49-F238E27FC236}">
              <a16:creationId xmlns:a16="http://schemas.microsoft.com/office/drawing/2014/main" id="{7ACFA3FD-AF61-499A-B851-C9EAE85EA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7" name="WordArt 14">
          <a:extLst>
            <a:ext uri="{FF2B5EF4-FFF2-40B4-BE49-F238E27FC236}">
              <a16:creationId xmlns:a16="http://schemas.microsoft.com/office/drawing/2014/main" id="{1228DCCA-2BF3-4C7D-99AB-3E210A44C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8" name="WordArt 5">
          <a:extLst>
            <a:ext uri="{FF2B5EF4-FFF2-40B4-BE49-F238E27FC236}">
              <a16:creationId xmlns:a16="http://schemas.microsoft.com/office/drawing/2014/main" id="{F873799F-DCA7-4614-92F4-0DB43A8F2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59" name="WordArt 6">
          <a:extLst>
            <a:ext uri="{FF2B5EF4-FFF2-40B4-BE49-F238E27FC236}">
              <a16:creationId xmlns:a16="http://schemas.microsoft.com/office/drawing/2014/main" id="{CFBE8483-C4FA-471D-9C8C-7FF4D2E5C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0" name="WordArt 7">
          <a:extLst>
            <a:ext uri="{FF2B5EF4-FFF2-40B4-BE49-F238E27FC236}">
              <a16:creationId xmlns:a16="http://schemas.microsoft.com/office/drawing/2014/main" id="{B11701BB-4AD0-4848-BE46-D87B12D6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1" name="WordArt 8">
          <a:extLst>
            <a:ext uri="{FF2B5EF4-FFF2-40B4-BE49-F238E27FC236}">
              <a16:creationId xmlns:a16="http://schemas.microsoft.com/office/drawing/2014/main" id="{A776407A-4027-4FC7-884A-7E0E0EA5B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C6757FE0-D540-421A-971C-DE1169C63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3" name="WordArt 10">
          <a:extLst>
            <a:ext uri="{FF2B5EF4-FFF2-40B4-BE49-F238E27FC236}">
              <a16:creationId xmlns:a16="http://schemas.microsoft.com/office/drawing/2014/main" id="{4C90E16F-D94B-432F-A085-6D384C7A5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4" name="WordArt 11">
          <a:extLst>
            <a:ext uri="{FF2B5EF4-FFF2-40B4-BE49-F238E27FC236}">
              <a16:creationId xmlns:a16="http://schemas.microsoft.com/office/drawing/2014/main" id="{B8CEED8D-0265-4123-BC99-C7E195B6E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5" name="WordArt 12">
          <a:extLst>
            <a:ext uri="{FF2B5EF4-FFF2-40B4-BE49-F238E27FC236}">
              <a16:creationId xmlns:a16="http://schemas.microsoft.com/office/drawing/2014/main" id="{AF003FC7-0772-4373-A478-9DDAD6E7F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6" name="WordArt 13">
          <a:extLst>
            <a:ext uri="{FF2B5EF4-FFF2-40B4-BE49-F238E27FC236}">
              <a16:creationId xmlns:a16="http://schemas.microsoft.com/office/drawing/2014/main" id="{C4E4DD7C-81CB-4492-AEB8-4E1D34AE3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7" name="WordArt 14">
          <a:extLst>
            <a:ext uri="{FF2B5EF4-FFF2-40B4-BE49-F238E27FC236}">
              <a16:creationId xmlns:a16="http://schemas.microsoft.com/office/drawing/2014/main" id="{A07C88A6-23B2-4FCA-859B-0A1B3D29D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8" name="WordArt 5">
          <a:extLst>
            <a:ext uri="{FF2B5EF4-FFF2-40B4-BE49-F238E27FC236}">
              <a16:creationId xmlns:a16="http://schemas.microsoft.com/office/drawing/2014/main" id="{2B1D78B8-148F-43BE-B6C4-970C0001C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69" name="WordArt 6">
          <a:extLst>
            <a:ext uri="{FF2B5EF4-FFF2-40B4-BE49-F238E27FC236}">
              <a16:creationId xmlns:a16="http://schemas.microsoft.com/office/drawing/2014/main" id="{34353EA9-0DEB-4E79-A5F5-B698B6657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0" name="WordArt 7">
          <a:extLst>
            <a:ext uri="{FF2B5EF4-FFF2-40B4-BE49-F238E27FC236}">
              <a16:creationId xmlns:a16="http://schemas.microsoft.com/office/drawing/2014/main" id="{B30DD936-9A2B-4101-93BB-58C615A64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1" name="WordArt 8">
          <a:extLst>
            <a:ext uri="{FF2B5EF4-FFF2-40B4-BE49-F238E27FC236}">
              <a16:creationId xmlns:a16="http://schemas.microsoft.com/office/drawing/2014/main" id="{B54E30CE-8458-49C0-AD09-3DFC8ABAD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2929E6C2-4997-44B9-B8F4-B83207627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3" name="WordArt 10">
          <a:extLst>
            <a:ext uri="{FF2B5EF4-FFF2-40B4-BE49-F238E27FC236}">
              <a16:creationId xmlns:a16="http://schemas.microsoft.com/office/drawing/2014/main" id="{2589356D-E638-4058-AA3D-3BED94ABB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4" name="WordArt 11">
          <a:extLst>
            <a:ext uri="{FF2B5EF4-FFF2-40B4-BE49-F238E27FC236}">
              <a16:creationId xmlns:a16="http://schemas.microsoft.com/office/drawing/2014/main" id="{1D9285AC-EBF9-4419-B901-45C82A3E3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5" name="WordArt 12">
          <a:extLst>
            <a:ext uri="{FF2B5EF4-FFF2-40B4-BE49-F238E27FC236}">
              <a16:creationId xmlns:a16="http://schemas.microsoft.com/office/drawing/2014/main" id="{58F29CE0-2237-473B-B884-7F0FB6B3F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6" name="WordArt 13">
          <a:extLst>
            <a:ext uri="{FF2B5EF4-FFF2-40B4-BE49-F238E27FC236}">
              <a16:creationId xmlns:a16="http://schemas.microsoft.com/office/drawing/2014/main" id="{3DD53FE0-71F4-44D4-A7F6-DAEAC0E05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777" name="WordArt 14">
          <a:extLst>
            <a:ext uri="{FF2B5EF4-FFF2-40B4-BE49-F238E27FC236}">
              <a16:creationId xmlns:a16="http://schemas.microsoft.com/office/drawing/2014/main" id="{D5EAA314-97C2-4B7C-9843-C62E085B0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676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78" name="WordArt 1">
          <a:extLst>
            <a:ext uri="{FF2B5EF4-FFF2-40B4-BE49-F238E27FC236}">
              <a16:creationId xmlns:a16="http://schemas.microsoft.com/office/drawing/2014/main" id="{4B5AA973-201B-4624-94BF-00A4C3035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79" name="WordArt 2">
          <a:extLst>
            <a:ext uri="{FF2B5EF4-FFF2-40B4-BE49-F238E27FC236}">
              <a16:creationId xmlns:a16="http://schemas.microsoft.com/office/drawing/2014/main" id="{088AC668-011E-4184-9B6E-E6AE9D13A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0" name="WordArt 3">
          <a:extLst>
            <a:ext uri="{FF2B5EF4-FFF2-40B4-BE49-F238E27FC236}">
              <a16:creationId xmlns:a16="http://schemas.microsoft.com/office/drawing/2014/main" id="{D84CF080-7627-4468-8FB3-481A66D12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1" name="WordArt 4">
          <a:extLst>
            <a:ext uri="{FF2B5EF4-FFF2-40B4-BE49-F238E27FC236}">
              <a16:creationId xmlns:a16="http://schemas.microsoft.com/office/drawing/2014/main" id="{2040E060-0579-44B3-A6DE-8169D81E6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id="{3E9A420E-C0F7-4335-B9F6-478DC8462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id="{CC8B0FD7-7329-4B46-A39D-BFA0FE2CF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id="{62BCD610-D6DA-4739-B62A-B554CE110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id="{EDD61722-D4B6-415B-AF2D-DD4509C3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86" name="WordArt 1">
          <a:extLst>
            <a:ext uri="{FF2B5EF4-FFF2-40B4-BE49-F238E27FC236}">
              <a16:creationId xmlns:a16="http://schemas.microsoft.com/office/drawing/2014/main" id="{D35481BD-DB95-4A66-BF72-974A99C28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87" name="WordArt 2">
          <a:extLst>
            <a:ext uri="{FF2B5EF4-FFF2-40B4-BE49-F238E27FC236}">
              <a16:creationId xmlns:a16="http://schemas.microsoft.com/office/drawing/2014/main" id="{2409553B-3590-42B3-80D2-6BD7E25EA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88" name="WordArt 3">
          <a:extLst>
            <a:ext uri="{FF2B5EF4-FFF2-40B4-BE49-F238E27FC236}">
              <a16:creationId xmlns:a16="http://schemas.microsoft.com/office/drawing/2014/main" id="{53403E1D-27EC-4FE0-88C2-F4ABC9BB5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89" name="WordArt 4">
          <a:extLst>
            <a:ext uri="{FF2B5EF4-FFF2-40B4-BE49-F238E27FC236}">
              <a16:creationId xmlns:a16="http://schemas.microsoft.com/office/drawing/2014/main" id="{EAAC7E66-C296-4488-84FB-3A3EEAD09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id="{617475BE-761C-4713-9EDE-A6217E272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id="{A0A783CE-EB8F-49B3-8975-B055C27D2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id="{994F92C0-E0AE-46A0-BB79-85C7C2856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id="{3814B3BF-52C1-4CF2-BA5F-3F2C51DD8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4900083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94" name="WordArt 17">
          <a:extLst>
            <a:ext uri="{FF2B5EF4-FFF2-40B4-BE49-F238E27FC236}">
              <a16:creationId xmlns:a16="http://schemas.microsoft.com/office/drawing/2014/main" id="{64A9434D-637F-489A-9C86-F443371F0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95" name="WordArt 18">
          <a:extLst>
            <a:ext uri="{FF2B5EF4-FFF2-40B4-BE49-F238E27FC236}">
              <a16:creationId xmlns:a16="http://schemas.microsoft.com/office/drawing/2014/main" id="{315CB955-9CF0-4529-8A89-73E6AAAC0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6" name="WordArt 5">
          <a:extLst>
            <a:ext uri="{FF2B5EF4-FFF2-40B4-BE49-F238E27FC236}">
              <a16:creationId xmlns:a16="http://schemas.microsoft.com/office/drawing/2014/main" id="{31E6F4BA-72A8-4985-989A-F876C8E0A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7" name="WordArt 6">
          <a:extLst>
            <a:ext uri="{FF2B5EF4-FFF2-40B4-BE49-F238E27FC236}">
              <a16:creationId xmlns:a16="http://schemas.microsoft.com/office/drawing/2014/main" id="{E0140660-FC23-404C-B5BE-47C35291A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8" name="WordArt 7">
          <a:extLst>
            <a:ext uri="{FF2B5EF4-FFF2-40B4-BE49-F238E27FC236}">
              <a16:creationId xmlns:a16="http://schemas.microsoft.com/office/drawing/2014/main" id="{F4593938-C1E9-419A-AD58-501A6C4D6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9" name="WordArt 8">
          <a:extLst>
            <a:ext uri="{FF2B5EF4-FFF2-40B4-BE49-F238E27FC236}">
              <a16:creationId xmlns:a16="http://schemas.microsoft.com/office/drawing/2014/main" id="{AB611395-4559-47DD-BF62-4ADD36E3A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0" name="WordArt 9">
          <a:extLst>
            <a:ext uri="{FF2B5EF4-FFF2-40B4-BE49-F238E27FC236}">
              <a16:creationId xmlns:a16="http://schemas.microsoft.com/office/drawing/2014/main" id="{B5B22E4C-C55F-4F6B-AD56-9961B25A9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1" name="WordArt 10">
          <a:extLst>
            <a:ext uri="{FF2B5EF4-FFF2-40B4-BE49-F238E27FC236}">
              <a16:creationId xmlns:a16="http://schemas.microsoft.com/office/drawing/2014/main" id="{2E24A960-24DE-4416-8A3E-7D41E261D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2" name="WordArt 11">
          <a:extLst>
            <a:ext uri="{FF2B5EF4-FFF2-40B4-BE49-F238E27FC236}">
              <a16:creationId xmlns:a16="http://schemas.microsoft.com/office/drawing/2014/main" id="{E2F6B5F8-2088-4568-8AA7-C00509332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3" name="WordArt 12">
          <a:extLst>
            <a:ext uri="{FF2B5EF4-FFF2-40B4-BE49-F238E27FC236}">
              <a16:creationId xmlns:a16="http://schemas.microsoft.com/office/drawing/2014/main" id="{6A87E10D-BE79-4F5D-BED1-4B005ADE5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4" name="WordArt 13">
          <a:extLst>
            <a:ext uri="{FF2B5EF4-FFF2-40B4-BE49-F238E27FC236}">
              <a16:creationId xmlns:a16="http://schemas.microsoft.com/office/drawing/2014/main" id="{5D5A03B6-5423-4401-958E-2A8F0E53B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5" name="WordArt 14">
          <a:extLst>
            <a:ext uri="{FF2B5EF4-FFF2-40B4-BE49-F238E27FC236}">
              <a16:creationId xmlns:a16="http://schemas.microsoft.com/office/drawing/2014/main" id="{D559BC6B-664C-4160-8E51-9D16D4D5B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06" name="WordArt 17">
          <a:extLst>
            <a:ext uri="{FF2B5EF4-FFF2-40B4-BE49-F238E27FC236}">
              <a16:creationId xmlns:a16="http://schemas.microsoft.com/office/drawing/2014/main" id="{DC7F883A-AF70-4F3B-8DBE-BDCCA00C8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07" name="WordArt 18">
          <a:extLst>
            <a:ext uri="{FF2B5EF4-FFF2-40B4-BE49-F238E27FC236}">
              <a16:creationId xmlns:a16="http://schemas.microsoft.com/office/drawing/2014/main" id="{B63E9C66-BB0C-4FF8-9167-71FC5F85D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8" name="WordArt 5">
          <a:extLst>
            <a:ext uri="{FF2B5EF4-FFF2-40B4-BE49-F238E27FC236}">
              <a16:creationId xmlns:a16="http://schemas.microsoft.com/office/drawing/2014/main" id="{AC83F4A4-CBBD-4219-8C3E-E549F1236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9" name="WordArt 6">
          <a:extLst>
            <a:ext uri="{FF2B5EF4-FFF2-40B4-BE49-F238E27FC236}">
              <a16:creationId xmlns:a16="http://schemas.microsoft.com/office/drawing/2014/main" id="{EBF493A1-3F56-449C-91A2-2797123B4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0" name="WordArt 7">
          <a:extLst>
            <a:ext uri="{FF2B5EF4-FFF2-40B4-BE49-F238E27FC236}">
              <a16:creationId xmlns:a16="http://schemas.microsoft.com/office/drawing/2014/main" id="{5E75F55D-1CE3-455D-947D-FFD4ED128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1" name="WordArt 8">
          <a:extLst>
            <a:ext uri="{FF2B5EF4-FFF2-40B4-BE49-F238E27FC236}">
              <a16:creationId xmlns:a16="http://schemas.microsoft.com/office/drawing/2014/main" id="{0D810C38-63AD-4C67-91CC-3DD1D67E5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2" name="WordArt 9">
          <a:extLst>
            <a:ext uri="{FF2B5EF4-FFF2-40B4-BE49-F238E27FC236}">
              <a16:creationId xmlns:a16="http://schemas.microsoft.com/office/drawing/2014/main" id="{28133E09-1CB7-4660-8BEE-1567F46D7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3" name="WordArt 10">
          <a:extLst>
            <a:ext uri="{FF2B5EF4-FFF2-40B4-BE49-F238E27FC236}">
              <a16:creationId xmlns:a16="http://schemas.microsoft.com/office/drawing/2014/main" id="{CC69502E-7217-4663-9DCC-FF965E238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4" name="WordArt 11">
          <a:extLst>
            <a:ext uri="{FF2B5EF4-FFF2-40B4-BE49-F238E27FC236}">
              <a16:creationId xmlns:a16="http://schemas.microsoft.com/office/drawing/2014/main" id="{9A71D39F-487E-4AC7-8525-96A755050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5" name="WordArt 12">
          <a:extLst>
            <a:ext uri="{FF2B5EF4-FFF2-40B4-BE49-F238E27FC236}">
              <a16:creationId xmlns:a16="http://schemas.microsoft.com/office/drawing/2014/main" id="{1DB7B43B-4DD0-40EE-B2C7-7F2182E9E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6" name="WordArt 13">
          <a:extLst>
            <a:ext uri="{FF2B5EF4-FFF2-40B4-BE49-F238E27FC236}">
              <a16:creationId xmlns:a16="http://schemas.microsoft.com/office/drawing/2014/main" id="{7A64BF4C-E9DF-43E7-B3EB-69B9161C6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7" name="WordArt 14">
          <a:extLst>
            <a:ext uri="{FF2B5EF4-FFF2-40B4-BE49-F238E27FC236}">
              <a16:creationId xmlns:a16="http://schemas.microsoft.com/office/drawing/2014/main" id="{CECE41C8-EB74-4EEE-A86E-8EFF32A4E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18" name="WordArt 17">
          <a:extLst>
            <a:ext uri="{FF2B5EF4-FFF2-40B4-BE49-F238E27FC236}">
              <a16:creationId xmlns:a16="http://schemas.microsoft.com/office/drawing/2014/main" id="{6782A7D5-8B46-43F1-9579-383F7BC0F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19" name="WordArt 18">
          <a:extLst>
            <a:ext uri="{FF2B5EF4-FFF2-40B4-BE49-F238E27FC236}">
              <a16:creationId xmlns:a16="http://schemas.microsoft.com/office/drawing/2014/main" id="{327E51F3-4159-4E59-9065-34745A018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0" name="WordArt 5">
          <a:extLst>
            <a:ext uri="{FF2B5EF4-FFF2-40B4-BE49-F238E27FC236}">
              <a16:creationId xmlns:a16="http://schemas.microsoft.com/office/drawing/2014/main" id="{C8944FF1-72CB-40BC-A2F9-E0BD554C5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1" name="WordArt 6">
          <a:extLst>
            <a:ext uri="{FF2B5EF4-FFF2-40B4-BE49-F238E27FC236}">
              <a16:creationId xmlns:a16="http://schemas.microsoft.com/office/drawing/2014/main" id="{653E6EAB-7AD3-49AB-895D-392908894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2" name="WordArt 7">
          <a:extLst>
            <a:ext uri="{FF2B5EF4-FFF2-40B4-BE49-F238E27FC236}">
              <a16:creationId xmlns:a16="http://schemas.microsoft.com/office/drawing/2014/main" id="{3815999D-9BF7-40D1-B9C0-19F3A0EAD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3" name="WordArt 8">
          <a:extLst>
            <a:ext uri="{FF2B5EF4-FFF2-40B4-BE49-F238E27FC236}">
              <a16:creationId xmlns:a16="http://schemas.microsoft.com/office/drawing/2014/main" id="{3AB5D790-E298-4BCE-8D10-72694271D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id="{CF043DD8-48A1-4B15-B2E6-CC2F6D12D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5" name="WordArt 10">
          <a:extLst>
            <a:ext uri="{FF2B5EF4-FFF2-40B4-BE49-F238E27FC236}">
              <a16:creationId xmlns:a16="http://schemas.microsoft.com/office/drawing/2014/main" id="{F4542EDB-A59F-44EB-B6BC-CD835E8EA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6" name="WordArt 11">
          <a:extLst>
            <a:ext uri="{FF2B5EF4-FFF2-40B4-BE49-F238E27FC236}">
              <a16:creationId xmlns:a16="http://schemas.microsoft.com/office/drawing/2014/main" id="{AF2499E4-03D6-433A-BBAD-029F6DCBF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7" name="WordArt 12">
          <a:extLst>
            <a:ext uri="{FF2B5EF4-FFF2-40B4-BE49-F238E27FC236}">
              <a16:creationId xmlns:a16="http://schemas.microsoft.com/office/drawing/2014/main" id="{AA75BD4A-6B26-4FC8-A99A-26AE8354E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8" name="WordArt 13">
          <a:extLst>
            <a:ext uri="{FF2B5EF4-FFF2-40B4-BE49-F238E27FC236}">
              <a16:creationId xmlns:a16="http://schemas.microsoft.com/office/drawing/2014/main" id="{7D1A8087-E08C-4DB2-8FAB-8D1FF728F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9" name="WordArt 14">
          <a:extLst>
            <a:ext uri="{FF2B5EF4-FFF2-40B4-BE49-F238E27FC236}">
              <a16:creationId xmlns:a16="http://schemas.microsoft.com/office/drawing/2014/main" id="{F0BA6F5C-44BC-4A22-9546-A39936E33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30" name="WordArt 17">
          <a:extLst>
            <a:ext uri="{FF2B5EF4-FFF2-40B4-BE49-F238E27FC236}">
              <a16:creationId xmlns:a16="http://schemas.microsoft.com/office/drawing/2014/main" id="{9E30FD2A-2E25-473C-8951-02912B2CF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31" name="WordArt 18">
          <a:extLst>
            <a:ext uri="{FF2B5EF4-FFF2-40B4-BE49-F238E27FC236}">
              <a16:creationId xmlns:a16="http://schemas.microsoft.com/office/drawing/2014/main" id="{DE50BE4C-43E7-426F-9172-978B692F5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2" name="WordArt 5">
          <a:extLst>
            <a:ext uri="{FF2B5EF4-FFF2-40B4-BE49-F238E27FC236}">
              <a16:creationId xmlns:a16="http://schemas.microsoft.com/office/drawing/2014/main" id="{6C33DEBB-DA6B-47E6-A53B-E2564DC0E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3" name="WordArt 6">
          <a:extLst>
            <a:ext uri="{FF2B5EF4-FFF2-40B4-BE49-F238E27FC236}">
              <a16:creationId xmlns:a16="http://schemas.microsoft.com/office/drawing/2014/main" id="{5C043075-F5A4-408C-A1CD-2080B4E2B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4" name="WordArt 7">
          <a:extLst>
            <a:ext uri="{FF2B5EF4-FFF2-40B4-BE49-F238E27FC236}">
              <a16:creationId xmlns:a16="http://schemas.microsoft.com/office/drawing/2014/main" id="{6852DA91-62ED-4D65-9927-2029FDD1D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5" name="WordArt 8">
          <a:extLst>
            <a:ext uri="{FF2B5EF4-FFF2-40B4-BE49-F238E27FC236}">
              <a16:creationId xmlns:a16="http://schemas.microsoft.com/office/drawing/2014/main" id="{EF9C916A-66AE-420A-96EE-13B3757C9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2467CFA5-8A02-4221-914B-3AF6A6BA4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7" name="WordArt 10">
          <a:extLst>
            <a:ext uri="{FF2B5EF4-FFF2-40B4-BE49-F238E27FC236}">
              <a16:creationId xmlns:a16="http://schemas.microsoft.com/office/drawing/2014/main" id="{A9013F38-EF76-4791-892D-576AF6A0D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8" name="WordArt 11">
          <a:extLst>
            <a:ext uri="{FF2B5EF4-FFF2-40B4-BE49-F238E27FC236}">
              <a16:creationId xmlns:a16="http://schemas.microsoft.com/office/drawing/2014/main" id="{F3208EE1-B081-4E55-9C37-C917FCAC5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9" name="WordArt 12">
          <a:extLst>
            <a:ext uri="{FF2B5EF4-FFF2-40B4-BE49-F238E27FC236}">
              <a16:creationId xmlns:a16="http://schemas.microsoft.com/office/drawing/2014/main" id="{CB23A9C2-6886-423D-BD1A-8EA653E28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0" name="WordArt 13">
          <a:extLst>
            <a:ext uri="{FF2B5EF4-FFF2-40B4-BE49-F238E27FC236}">
              <a16:creationId xmlns:a16="http://schemas.microsoft.com/office/drawing/2014/main" id="{6009963F-A11D-4DFE-84BB-F374AA238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1" name="WordArt 14">
          <a:extLst>
            <a:ext uri="{FF2B5EF4-FFF2-40B4-BE49-F238E27FC236}">
              <a16:creationId xmlns:a16="http://schemas.microsoft.com/office/drawing/2014/main" id="{91770C04-A4F0-467A-8297-8867449A2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4222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2" name="WordArt 1">
          <a:extLst>
            <a:ext uri="{FF2B5EF4-FFF2-40B4-BE49-F238E27FC236}">
              <a16:creationId xmlns:a16="http://schemas.microsoft.com/office/drawing/2014/main" id="{5E60A76E-5F44-47CF-B4E9-D17E90D5F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3" name="WordArt 2">
          <a:extLst>
            <a:ext uri="{FF2B5EF4-FFF2-40B4-BE49-F238E27FC236}">
              <a16:creationId xmlns:a16="http://schemas.microsoft.com/office/drawing/2014/main" id="{976B2820-541C-42EA-83CA-50B4928D3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4" name="WordArt 3">
          <a:extLst>
            <a:ext uri="{FF2B5EF4-FFF2-40B4-BE49-F238E27FC236}">
              <a16:creationId xmlns:a16="http://schemas.microsoft.com/office/drawing/2014/main" id="{2472CA09-3D73-4C4F-BF43-A3E49691F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5" name="WordArt 4">
          <a:extLst>
            <a:ext uri="{FF2B5EF4-FFF2-40B4-BE49-F238E27FC236}">
              <a16:creationId xmlns:a16="http://schemas.microsoft.com/office/drawing/2014/main" id="{F6A4E22D-735A-4803-BFF8-F59FDC56F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6" name="WordArt 5">
          <a:extLst>
            <a:ext uri="{FF2B5EF4-FFF2-40B4-BE49-F238E27FC236}">
              <a16:creationId xmlns:a16="http://schemas.microsoft.com/office/drawing/2014/main" id="{957BE284-D5EC-4987-B5B7-DE3D3A524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7" name="WordArt 6">
          <a:extLst>
            <a:ext uri="{FF2B5EF4-FFF2-40B4-BE49-F238E27FC236}">
              <a16:creationId xmlns:a16="http://schemas.microsoft.com/office/drawing/2014/main" id="{56477E5F-1171-4039-9D23-6B6A50ABF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8" name="WordArt 7">
          <a:extLst>
            <a:ext uri="{FF2B5EF4-FFF2-40B4-BE49-F238E27FC236}">
              <a16:creationId xmlns:a16="http://schemas.microsoft.com/office/drawing/2014/main" id="{0A852382-5188-47D9-AFB6-16B310E76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849" name="WordArt 8">
          <a:extLst>
            <a:ext uri="{FF2B5EF4-FFF2-40B4-BE49-F238E27FC236}">
              <a16:creationId xmlns:a16="http://schemas.microsoft.com/office/drawing/2014/main" id="{645C2F6B-7EFA-4680-9D8E-F5259263D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0" name="WordArt 1">
          <a:extLst>
            <a:ext uri="{FF2B5EF4-FFF2-40B4-BE49-F238E27FC236}">
              <a16:creationId xmlns:a16="http://schemas.microsoft.com/office/drawing/2014/main" id="{28EF956C-6504-4D6E-B3AB-CE0E7DA3D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1" name="WordArt 2">
          <a:extLst>
            <a:ext uri="{FF2B5EF4-FFF2-40B4-BE49-F238E27FC236}">
              <a16:creationId xmlns:a16="http://schemas.microsoft.com/office/drawing/2014/main" id="{D0661A7A-779D-424C-BF31-5E35B3FCF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2" name="WordArt 3">
          <a:extLst>
            <a:ext uri="{FF2B5EF4-FFF2-40B4-BE49-F238E27FC236}">
              <a16:creationId xmlns:a16="http://schemas.microsoft.com/office/drawing/2014/main" id="{FA729D05-F000-4E8D-A30C-754B020D2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3" name="WordArt 4">
          <a:extLst>
            <a:ext uri="{FF2B5EF4-FFF2-40B4-BE49-F238E27FC236}">
              <a16:creationId xmlns:a16="http://schemas.microsoft.com/office/drawing/2014/main" id="{BB09E3AC-F162-4D22-84BE-7EAC97DD4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4" name="WordArt 5">
          <a:extLst>
            <a:ext uri="{FF2B5EF4-FFF2-40B4-BE49-F238E27FC236}">
              <a16:creationId xmlns:a16="http://schemas.microsoft.com/office/drawing/2014/main" id="{29A42DD8-2EFA-4F0C-AAC9-1058C71B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5" name="WordArt 6">
          <a:extLst>
            <a:ext uri="{FF2B5EF4-FFF2-40B4-BE49-F238E27FC236}">
              <a16:creationId xmlns:a16="http://schemas.microsoft.com/office/drawing/2014/main" id="{EBF8F99E-365B-44A8-B6BC-5FC433DBC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6" name="WordArt 7">
          <a:extLst>
            <a:ext uri="{FF2B5EF4-FFF2-40B4-BE49-F238E27FC236}">
              <a16:creationId xmlns:a16="http://schemas.microsoft.com/office/drawing/2014/main" id="{99BB2363-134F-4D84-B8F4-6AAE67711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857" name="WordArt 8">
          <a:extLst>
            <a:ext uri="{FF2B5EF4-FFF2-40B4-BE49-F238E27FC236}">
              <a16:creationId xmlns:a16="http://schemas.microsoft.com/office/drawing/2014/main" id="{7E50DA1C-DD90-4B96-9B9E-31866A258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8" name="WordArt 5">
          <a:extLst>
            <a:ext uri="{FF2B5EF4-FFF2-40B4-BE49-F238E27FC236}">
              <a16:creationId xmlns:a16="http://schemas.microsoft.com/office/drawing/2014/main" id="{8F9AD72F-114D-4B58-839C-D53672E1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59" name="WordArt 6">
          <a:extLst>
            <a:ext uri="{FF2B5EF4-FFF2-40B4-BE49-F238E27FC236}">
              <a16:creationId xmlns:a16="http://schemas.microsoft.com/office/drawing/2014/main" id="{04ED3F0A-0D74-4E04-83E3-9541C1B74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0" name="WordArt 7">
          <a:extLst>
            <a:ext uri="{FF2B5EF4-FFF2-40B4-BE49-F238E27FC236}">
              <a16:creationId xmlns:a16="http://schemas.microsoft.com/office/drawing/2014/main" id="{0AB3CFA6-2D8B-43A2-A5ED-4561F3E44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1" name="WordArt 8">
          <a:extLst>
            <a:ext uri="{FF2B5EF4-FFF2-40B4-BE49-F238E27FC236}">
              <a16:creationId xmlns:a16="http://schemas.microsoft.com/office/drawing/2014/main" id="{15C40449-43F3-4063-B2A2-5655E0342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3296C251-A5F5-4AC6-BC4B-FFACF4AEA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3" name="WordArt 10">
          <a:extLst>
            <a:ext uri="{FF2B5EF4-FFF2-40B4-BE49-F238E27FC236}">
              <a16:creationId xmlns:a16="http://schemas.microsoft.com/office/drawing/2014/main" id="{44B853E8-13D1-445F-9A00-6EF2E7DA2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4" name="WordArt 11">
          <a:extLst>
            <a:ext uri="{FF2B5EF4-FFF2-40B4-BE49-F238E27FC236}">
              <a16:creationId xmlns:a16="http://schemas.microsoft.com/office/drawing/2014/main" id="{507A2B6C-5807-4D58-9633-0F9485EDE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5" name="WordArt 12">
          <a:extLst>
            <a:ext uri="{FF2B5EF4-FFF2-40B4-BE49-F238E27FC236}">
              <a16:creationId xmlns:a16="http://schemas.microsoft.com/office/drawing/2014/main" id="{6564036A-FFA3-4F88-A262-C6CA43784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6" name="WordArt 13">
          <a:extLst>
            <a:ext uri="{FF2B5EF4-FFF2-40B4-BE49-F238E27FC236}">
              <a16:creationId xmlns:a16="http://schemas.microsoft.com/office/drawing/2014/main" id="{95AC7B3E-3FDD-4E9D-AA2F-909DE445F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7" name="WordArt 14">
          <a:extLst>
            <a:ext uri="{FF2B5EF4-FFF2-40B4-BE49-F238E27FC236}">
              <a16:creationId xmlns:a16="http://schemas.microsoft.com/office/drawing/2014/main" id="{8B93E481-F9D8-4420-91D9-0EA7EB2D8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8" name="WordArt 5">
          <a:extLst>
            <a:ext uri="{FF2B5EF4-FFF2-40B4-BE49-F238E27FC236}">
              <a16:creationId xmlns:a16="http://schemas.microsoft.com/office/drawing/2014/main" id="{93D0DBCF-BBB5-422C-9F2B-B70DBD847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69" name="WordArt 6">
          <a:extLst>
            <a:ext uri="{FF2B5EF4-FFF2-40B4-BE49-F238E27FC236}">
              <a16:creationId xmlns:a16="http://schemas.microsoft.com/office/drawing/2014/main" id="{8D4AEB69-55E6-4B97-A190-1A4A8BF03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0" name="WordArt 7">
          <a:extLst>
            <a:ext uri="{FF2B5EF4-FFF2-40B4-BE49-F238E27FC236}">
              <a16:creationId xmlns:a16="http://schemas.microsoft.com/office/drawing/2014/main" id="{8C9FCC8E-5671-4D80-9608-0C7264A58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1" name="WordArt 8">
          <a:extLst>
            <a:ext uri="{FF2B5EF4-FFF2-40B4-BE49-F238E27FC236}">
              <a16:creationId xmlns:a16="http://schemas.microsoft.com/office/drawing/2014/main" id="{CDB495E3-641D-4048-B3B8-78D7A44F0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7DBC6940-2219-4757-852A-F12A2B028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3" name="WordArt 10">
          <a:extLst>
            <a:ext uri="{FF2B5EF4-FFF2-40B4-BE49-F238E27FC236}">
              <a16:creationId xmlns:a16="http://schemas.microsoft.com/office/drawing/2014/main" id="{EF90EF0B-DADF-49D9-80B5-75D17E772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4" name="WordArt 11">
          <a:extLst>
            <a:ext uri="{FF2B5EF4-FFF2-40B4-BE49-F238E27FC236}">
              <a16:creationId xmlns:a16="http://schemas.microsoft.com/office/drawing/2014/main" id="{CFE94F65-5E66-411E-BCA9-F0A9758FB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5" name="WordArt 12">
          <a:extLst>
            <a:ext uri="{FF2B5EF4-FFF2-40B4-BE49-F238E27FC236}">
              <a16:creationId xmlns:a16="http://schemas.microsoft.com/office/drawing/2014/main" id="{BD486A44-CA27-4B1B-B955-F0DC01A19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6" name="WordArt 13">
          <a:extLst>
            <a:ext uri="{FF2B5EF4-FFF2-40B4-BE49-F238E27FC236}">
              <a16:creationId xmlns:a16="http://schemas.microsoft.com/office/drawing/2014/main" id="{D41E8AC8-B328-4D12-8159-3F08F9BF1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7" name="WordArt 14">
          <a:extLst>
            <a:ext uri="{FF2B5EF4-FFF2-40B4-BE49-F238E27FC236}">
              <a16:creationId xmlns:a16="http://schemas.microsoft.com/office/drawing/2014/main" id="{6B7365D1-8629-4C44-9313-3677A9346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8" name="WordArt 5">
          <a:extLst>
            <a:ext uri="{FF2B5EF4-FFF2-40B4-BE49-F238E27FC236}">
              <a16:creationId xmlns:a16="http://schemas.microsoft.com/office/drawing/2014/main" id="{BD6AF5B3-CF0B-4DE2-A467-1FCB4401B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79" name="WordArt 6">
          <a:extLst>
            <a:ext uri="{FF2B5EF4-FFF2-40B4-BE49-F238E27FC236}">
              <a16:creationId xmlns:a16="http://schemas.microsoft.com/office/drawing/2014/main" id="{4AD2AADE-0E98-4248-9411-B204A3858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0" name="WordArt 7">
          <a:extLst>
            <a:ext uri="{FF2B5EF4-FFF2-40B4-BE49-F238E27FC236}">
              <a16:creationId xmlns:a16="http://schemas.microsoft.com/office/drawing/2014/main" id="{1065B965-AB48-4BAF-B8CA-44330E2D3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1" name="WordArt 8">
          <a:extLst>
            <a:ext uri="{FF2B5EF4-FFF2-40B4-BE49-F238E27FC236}">
              <a16:creationId xmlns:a16="http://schemas.microsoft.com/office/drawing/2014/main" id="{BE081852-5C31-4BA7-8305-A69693A9B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934D323B-2890-4D68-BBDD-3C45A60C1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3" name="WordArt 10">
          <a:extLst>
            <a:ext uri="{FF2B5EF4-FFF2-40B4-BE49-F238E27FC236}">
              <a16:creationId xmlns:a16="http://schemas.microsoft.com/office/drawing/2014/main" id="{C487C71E-C628-448C-9EE8-8AAB36DFE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4" name="WordArt 11">
          <a:extLst>
            <a:ext uri="{FF2B5EF4-FFF2-40B4-BE49-F238E27FC236}">
              <a16:creationId xmlns:a16="http://schemas.microsoft.com/office/drawing/2014/main" id="{A2E71AEA-1FA4-4CD8-BBBE-3013940CD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5" name="WordArt 12">
          <a:extLst>
            <a:ext uri="{FF2B5EF4-FFF2-40B4-BE49-F238E27FC236}">
              <a16:creationId xmlns:a16="http://schemas.microsoft.com/office/drawing/2014/main" id="{A77E2DC2-8AA1-43AF-84DE-A52C9176A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6" name="WordArt 13">
          <a:extLst>
            <a:ext uri="{FF2B5EF4-FFF2-40B4-BE49-F238E27FC236}">
              <a16:creationId xmlns:a16="http://schemas.microsoft.com/office/drawing/2014/main" id="{3C154733-9109-46F4-B502-8A812B905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7" name="WordArt 14">
          <a:extLst>
            <a:ext uri="{FF2B5EF4-FFF2-40B4-BE49-F238E27FC236}">
              <a16:creationId xmlns:a16="http://schemas.microsoft.com/office/drawing/2014/main" id="{DE392125-614F-41F3-AA21-DB0F3623C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8" name="WordArt 5">
          <a:extLst>
            <a:ext uri="{FF2B5EF4-FFF2-40B4-BE49-F238E27FC236}">
              <a16:creationId xmlns:a16="http://schemas.microsoft.com/office/drawing/2014/main" id="{116990D1-F0BF-4717-9BFE-24000A649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89" name="WordArt 6">
          <a:extLst>
            <a:ext uri="{FF2B5EF4-FFF2-40B4-BE49-F238E27FC236}">
              <a16:creationId xmlns:a16="http://schemas.microsoft.com/office/drawing/2014/main" id="{D6D562F5-1F78-4C91-A00D-BC956208C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0" name="WordArt 7">
          <a:extLst>
            <a:ext uri="{FF2B5EF4-FFF2-40B4-BE49-F238E27FC236}">
              <a16:creationId xmlns:a16="http://schemas.microsoft.com/office/drawing/2014/main" id="{8D7EDB86-A52B-4598-9C1E-39ECE7CF4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1" name="WordArt 8">
          <a:extLst>
            <a:ext uri="{FF2B5EF4-FFF2-40B4-BE49-F238E27FC236}">
              <a16:creationId xmlns:a16="http://schemas.microsoft.com/office/drawing/2014/main" id="{7E63AC4B-DEFC-4A5B-9E97-4CD76604B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2" name="WordArt 9">
          <a:extLst>
            <a:ext uri="{FF2B5EF4-FFF2-40B4-BE49-F238E27FC236}">
              <a16:creationId xmlns:a16="http://schemas.microsoft.com/office/drawing/2014/main" id="{C470DDFB-493D-4E2C-ADC0-43E504EE9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3" name="WordArt 10">
          <a:extLst>
            <a:ext uri="{FF2B5EF4-FFF2-40B4-BE49-F238E27FC236}">
              <a16:creationId xmlns:a16="http://schemas.microsoft.com/office/drawing/2014/main" id="{4770A4E0-C6BE-4EAB-931F-01A51B172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4" name="WordArt 11">
          <a:extLst>
            <a:ext uri="{FF2B5EF4-FFF2-40B4-BE49-F238E27FC236}">
              <a16:creationId xmlns:a16="http://schemas.microsoft.com/office/drawing/2014/main" id="{4282B62B-9200-4237-8F61-F6781682D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5" name="WordArt 12">
          <a:extLst>
            <a:ext uri="{FF2B5EF4-FFF2-40B4-BE49-F238E27FC236}">
              <a16:creationId xmlns:a16="http://schemas.microsoft.com/office/drawing/2014/main" id="{3042370A-DB01-4D6D-8BA1-5B0F48CA1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6" name="WordArt 13">
          <a:extLst>
            <a:ext uri="{FF2B5EF4-FFF2-40B4-BE49-F238E27FC236}">
              <a16:creationId xmlns:a16="http://schemas.microsoft.com/office/drawing/2014/main" id="{BFE290F1-8F64-4899-9552-8ACB20847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897" name="WordArt 14">
          <a:extLst>
            <a:ext uri="{FF2B5EF4-FFF2-40B4-BE49-F238E27FC236}">
              <a16:creationId xmlns:a16="http://schemas.microsoft.com/office/drawing/2014/main" id="{CF945818-8D2F-4F6F-B8FC-CDB04B1E0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21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98" name="WordArt 1">
          <a:extLst>
            <a:ext uri="{FF2B5EF4-FFF2-40B4-BE49-F238E27FC236}">
              <a16:creationId xmlns:a16="http://schemas.microsoft.com/office/drawing/2014/main" id="{C6B960BE-3766-4811-AEF7-7CD0F4B83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899" name="WordArt 2">
          <a:extLst>
            <a:ext uri="{FF2B5EF4-FFF2-40B4-BE49-F238E27FC236}">
              <a16:creationId xmlns:a16="http://schemas.microsoft.com/office/drawing/2014/main" id="{0E009376-A1B6-41AF-ABA7-E71FE8A76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0" name="WordArt 3">
          <a:extLst>
            <a:ext uri="{FF2B5EF4-FFF2-40B4-BE49-F238E27FC236}">
              <a16:creationId xmlns:a16="http://schemas.microsoft.com/office/drawing/2014/main" id="{8C32091B-5BE9-42B9-94ED-A07C17A67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1" name="WordArt 4">
          <a:extLst>
            <a:ext uri="{FF2B5EF4-FFF2-40B4-BE49-F238E27FC236}">
              <a16:creationId xmlns:a16="http://schemas.microsoft.com/office/drawing/2014/main" id="{C74109E2-0461-4521-A4F9-2D1FA9144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2" name="WordArt 5">
          <a:extLst>
            <a:ext uri="{FF2B5EF4-FFF2-40B4-BE49-F238E27FC236}">
              <a16:creationId xmlns:a16="http://schemas.microsoft.com/office/drawing/2014/main" id="{C46F0D16-7FC3-44FF-9A1F-2BACD1561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3" name="WordArt 6">
          <a:extLst>
            <a:ext uri="{FF2B5EF4-FFF2-40B4-BE49-F238E27FC236}">
              <a16:creationId xmlns:a16="http://schemas.microsoft.com/office/drawing/2014/main" id="{1187E031-E6F7-45DD-8D44-636C1998B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4" name="WordArt 7">
          <a:extLst>
            <a:ext uri="{FF2B5EF4-FFF2-40B4-BE49-F238E27FC236}">
              <a16:creationId xmlns:a16="http://schemas.microsoft.com/office/drawing/2014/main" id="{BECFA0EC-43E3-4ED6-8051-8497E4B24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905" name="WordArt 8">
          <a:extLst>
            <a:ext uri="{FF2B5EF4-FFF2-40B4-BE49-F238E27FC236}">
              <a16:creationId xmlns:a16="http://schemas.microsoft.com/office/drawing/2014/main" id="{CBE62F20-6464-492C-90A7-61E6A293D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id="{61F85E87-1DEA-41C5-8D41-D228BCF6E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id="{BF329248-53DA-4B50-967A-92C10EA57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id="{226971AD-1BE3-4178-B3F0-07B3F1C3C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id="{D002D38E-EEE1-4EF3-94DF-D0F5757E1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id="{17B1589D-1C7F-416D-8319-22BF04C25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id="{75E2D139-B181-4A05-BCEE-DF808835A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id="{9E1BFBA3-D6A9-4528-80CF-9CAA971FF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id="{BFD45EDB-D319-4B4D-A62C-838E7F624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3192" y="3048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14" name="WordArt 17">
          <a:extLst>
            <a:ext uri="{FF2B5EF4-FFF2-40B4-BE49-F238E27FC236}">
              <a16:creationId xmlns:a16="http://schemas.microsoft.com/office/drawing/2014/main" id="{AF51EA53-020D-4F56-9C20-EFEFF327C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15" name="WordArt 18">
          <a:extLst>
            <a:ext uri="{FF2B5EF4-FFF2-40B4-BE49-F238E27FC236}">
              <a16:creationId xmlns:a16="http://schemas.microsoft.com/office/drawing/2014/main" id="{CF5E891B-749E-443D-8A98-29C0A8250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16" name="WordArt 5">
          <a:extLst>
            <a:ext uri="{FF2B5EF4-FFF2-40B4-BE49-F238E27FC236}">
              <a16:creationId xmlns:a16="http://schemas.microsoft.com/office/drawing/2014/main" id="{6B7DE35C-29F5-462D-AF24-1E5E7D895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17" name="WordArt 6">
          <a:extLst>
            <a:ext uri="{FF2B5EF4-FFF2-40B4-BE49-F238E27FC236}">
              <a16:creationId xmlns:a16="http://schemas.microsoft.com/office/drawing/2014/main" id="{581D636B-C7B7-4089-B169-0270FB56D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18" name="WordArt 7">
          <a:extLst>
            <a:ext uri="{FF2B5EF4-FFF2-40B4-BE49-F238E27FC236}">
              <a16:creationId xmlns:a16="http://schemas.microsoft.com/office/drawing/2014/main" id="{452F4593-A8AC-46A9-8826-1B00F4DC9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19" name="WordArt 8">
          <a:extLst>
            <a:ext uri="{FF2B5EF4-FFF2-40B4-BE49-F238E27FC236}">
              <a16:creationId xmlns:a16="http://schemas.microsoft.com/office/drawing/2014/main" id="{3CE15CD2-29DA-4C65-866F-731CAE525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0" name="WordArt 9">
          <a:extLst>
            <a:ext uri="{FF2B5EF4-FFF2-40B4-BE49-F238E27FC236}">
              <a16:creationId xmlns:a16="http://schemas.microsoft.com/office/drawing/2014/main" id="{656EE662-E24B-4B81-B074-F3EAACD84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1" name="WordArt 10">
          <a:extLst>
            <a:ext uri="{FF2B5EF4-FFF2-40B4-BE49-F238E27FC236}">
              <a16:creationId xmlns:a16="http://schemas.microsoft.com/office/drawing/2014/main" id="{F463732D-546C-4772-9D58-B1A652E5C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2" name="WordArt 11">
          <a:extLst>
            <a:ext uri="{FF2B5EF4-FFF2-40B4-BE49-F238E27FC236}">
              <a16:creationId xmlns:a16="http://schemas.microsoft.com/office/drawing/2014/main" id="{79AB031C-AB84-4A55-82BE-8AAFA72AE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3" name="WordArt 12">
          <a:extLst>
            <a:ext uri="{FF2B5EF4-FFF2-40B4-BE49-F238E27FC236}">
              <a16:creationId xmlns:a16="http://schemas.microsoft.com/office/drawing/2014/main" id="{7ABD01A7-1393-45E7-997A-71F7A6BF1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4" name="WordArt 13">
          <a:extLst>
            <a:ext uri="{FF2B5EF4-FFF2-40B4-BE49-F238E27FC236}">
              <a16:creationId xmlns:a16="http://schemas.microsoft.com/office/drawing/2014/main" id="{25882345-2378-4572-B3E1-AC502B561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5" name="WordArt 14">
          <a:extLst>
            <a:ext uri="{FF2B5EF4-FFF2-40B4-BE49-F238E27FC236}">
              <a16:creationId xmlns:a16="http://schemas.microsoft.com/office/drawing/2014/main" id="{01351431-7F49-432E-9B55-559164B38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26" name="WordArt 17">
          <a:extLst>
            <a:ext uri="{FF2B5EF4-FFF2-40B4-BE49-F238E27FC236}">
              <a16:creationId xmlns:a16="http://schemas.microsoft.com/office/drawing/2014/main" id="{10285092-A6B1-4637-9D4C-D89717F2F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27" name="WordArt 18">
          <a:extLst>
            <a:ext uri="{FF2B5EF4-FFF2-40B4-BE49-F238E27FC236}">
              <a16:creationId xmlns:a16="http://schemas.microsoft.com/office/drawing/2014/main" id="{C701BFA7-6EF5-47C0-8C21-4C436E1F1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8" name="WordArt 5">
          <a:extLst>
            <a:ext uri="{FF2B5EF4-FFF2-40B4-BE49-F238E27FC236}">
              <a16:creationId xmlns:a16="http://schemas.microsoft.com/office/drawing/2014/main" id="{45001F26-41F3-4C1A-855C-67987E44C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29" name="WordArt 6">
          <a:extLst>
            <a:ext uri="{FF2B5EF4-FFF2-40B4-BE49-F238E27FC236}">
              <a16:creationId xmlns:a16="http://schemas.microsoft.com/office/drawing/2014/main" id="{7DAFFBF2-0A47-4A48-A068-2FAD89017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0" name="WordArt 7">
          <a:extLst>
            <a:ext uri="{FF2B5EF4-FFF2-40B4-BE49-F238E27FC236}">
              <a16:creationId xmlns:a16="http://schemas.microsoft.com/office/drawing/2014/main" id="{0CA39475-DC27-472B-A2ED-C874462F1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1" name="WordArt 8">
          <a:extLst>
            <a:ext uri="{FF2B5EF4-FFF2-40B4-BE49-F238E27FC236}">
              <a16:creationId xmlns:a16="http://schemas.microsoft.com/office/drawing/2014/main" id="{970288CD-F811-4DE8-B758-129072AC2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2" name="WordArt 9">
          <a:extLst>
            <a:ext uri="{FF2B5EF4-FFF2-40B4-BE49-F238E27FC236}">
              <a16:creationId xmlns:a16="http://schemas.microsoft.com/office/drawing/2014/main" id="{8331A888-66EE-43C2-A273-7ABD43944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3" name="WordArt 10">
          <a:extLst>
            <a:ext uri="{FF2B5EF4-FFF2-40B4-BE49-F238E27FC236}">
              <a16:creationId xmlns:a16="http://schemas.microsoft.com/office/drawing/2014/main" id="{61C2DCF6-8E56-41F7-9D0F-A54051B9E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4" name="WordArt 11">
          <a:extLst>
            <a:ext uri="{FF2B5EF4-FFF2-40B4-BE49-F238E27FC236}">
              <a16:creationId xmlns:a16="http://schemas.microsoft.com/office/drawing/2014/main" id="{674D6EE4-3185-4349-B51A-A0F03727E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5" name="WordArt 12">
          <a:extLst>
            <a:ext uri="{FF2B5EF4-FFF2-40B4-BE49-F238E27FC236}">
              <a16:creationId xmlns:a16="http://schemas.microsoft.com/office/drawing/2014/main" id="{0772BE2C-713E-4ED9-9331-3380FB13F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6" name="WordArt 13">
          <a:extLst>
            <a:ext uri="{FF2B5EF4-FFF2-40B4-BE49-F238E27FC236}">
              <a16:creationId xmlns:a16="http://schemas.microsoft.com/office/drawing/2014/main" id="{AFA90B0E-22C9-40B7-807D-10F4D3A80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37" name="WordArt 14">
          <a:extLst>
            <a:ext uri="{FF2B5EF4-FFF2-40B4-BE49-F238E27FC236}">
              <a16:creationId xmlns:a16="http://schemas.microsoft.com/office/drawing/2014/main" id="{791CE43F-F195-4506-BB97-57CC5D512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38" name="WordArt 17">
          <a:extLst>
            <a:ext uri="{FF2B5EF4-FFF2-40B4-BE49-F238E27FC236}">
              <a16:creationId xmlns:a16="http://schemas.microsoft.com/office/drawing/2014/main" id="{7511EFD2-E12B-4575-8B9B-7D171D0AA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39" name="WordArt 18">
          <a:extLst>
            <a:ext uri="{FF2B5EF4-FFF2-40B4-BE49-F238E27FC236}">
              <a16:creationId xmlns:a16="http://schemas.microsoft.com/office/drawing/2014/main" id="{9A901D85-42CF-485F-B0C3-C544EC4A2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0" name="WordArt 5">
          <a:extLst>
            <a:ext uri="{FF2B5EF4-FFF2-40B4-BE49-F238E27FC236}">
              <a16:creationId xmlns:a16="http://schemas.microsoft.com/office/drawing/2014/main" id="{7086F6C7-20E9-48A5-9F98-05FE13655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1" name="WordArt 6">
          <a:extLst>
            <a:ext uri="{FF2B5EF4-FFF2-40B4-BE49-F238E27FC236}">
              <a16:creationId xmlns:a16="http://schemas.microsoft.com/office/drawing/2014/main" id="{F416908E-D31F-4457-A174-8ED0AB76D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2" name="WordArt 7">
          <a:extLst>
            <a:ext uri="{FF2B5EF4-FFF2-40B4-BE49-F238E27FC236}">
              <a16:creationId xmlns:a16="http://schemas.microsoft.com/office/drawing/2014/main" id="{7F35E851-182A-4093-9219-4716E7611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3" name="WordArt 8">
          <a:extLst>
            <a:ext uri="{FF2B5EF4-FFF2-40B4-BE49-F238E27FC236}">
              <a16:creationId xmlns:a16="http://schemas.microsoft.com/office/drawing/2014/main" id="{DE127741-C870-4A7E-8857-EAF833AA8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4" name="WordArt 9">
          <a:extLst>
            <a:ext uri="{FF2B5EF4-FFF2-40B4-BE49-F238E27FC236}">
              <a16:creationId xmlns:a16="http://schemas.microsoft.com/office/drawing/2014/main" id="{4E7CE7F0-19CC-49D9-BD64-5F90CC31C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5" name="WordArt 10">
          <a:extLst>
            <a:ext uri="{FF2B5EF4-FFF2-40B4-BE49-F238E27FC236}">
              <a16:creationId xmlns:a16="http://schemas.microsoft.com/office/drawing/2014/main" id="{2E34EE24-1EB2-44B6-A7CB-BD10F9296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6" name="WordArt 11">
          <a:extLst>
            <a:ext uri="{FF2B5EF4-FFF2-40B4-BE49-F238E27FC236}">
              <a16:creationId xmlns:a16="http://schemas.microsoft.com/office/drawing/2014/main" id="{D8DEF125-FE9C-49E8-9D72-E579068C5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7" name="WordArt 12">
          <a:extLst>
            <a:ext uri="{FF2B5EF4-FFF2-40B4-BE49-F238E27FC236}">
              <a16:creationId xmlns:a16="http://schemas.microsoft.com/office/drawing/2014/main" id="{BB09740E-AC45-4BF0-91B4-489906AB1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8" name="WordArt 13">
          <a:extLst>
            <a:ext uri="{FF2B5EF4-FFF2-40B4-BE49-F238E27FC236}">
              <a16:creationId xmlns:a16="http://schemas.microsoft.com/office/drawing/2014/main" id="{85295CC4-0FAA-490C-B340-6E0DAF327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49" name="WordArt 14">
          <a:extLst>
            <a:ext uri="{FF2B5EF4-FFF2-40B4-BE49-F238E27FC236}">
              <a16:creationId xmlns:a16="http://schemas.microsoft.com/office/drawing/2014/main" id="{CF1B6C87-B3AA-4AAA-9775-671F6C247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50" name="WordArt 17">
          <a:extLst>
            <a:ext uri="{FF2B5EF4-FFF2-40B4-BE49-F238E27FC236}">
              <a16:creationId xmlns:a16="http://schemas.microsoft.com/office/drawing/2014/main" id="{68E3F784-DFB9-4692-9106-5E748B90B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951" name="WordArt 18">
          <a:extLst>
            <a:ext uri="{FF2B5EF4-FFF2-40B4-BE49-F238E27FC236}">
              <a16:creationId xmlns:a16="http://schemas.microsoft.com/office/drawing/2014/main" id="{C4FFB2A3-C2D7-4536-9F13-3038B5188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6092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2" name="WordArt 5">
          <a:extLst>
            <a:ext uri="{FF2B5EF4-FFF2-40B4-BE49-F238E27FC236}">
              <a16:creationId xmlns:a16="http://schemas.microsoft.com/office/drawing/2014/main" id="{4F1C5079-94AF-493F-B19E-E4C5876E0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3" name="WordArt 6">
          <a:extLst>
            <a:ext uri="{FF2B5EF4-FFF2-40B4-BE49-F238E27FC236}">
              <a16:creationId xmlns:a16="http://schemas.microsoft.com/office/drawing/2014/main" id="{51C0EC15-F75B-45B1-9221-E90F6EA39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4" name="WordArt 7">
          <a:extLst>
            <a:ext uri="{FF2B5EF4-FFF2-40B4-BE49-F238E27FC236}">
              <a16:creationId xmlns:a16="http://schemas.microsoft.com/office/drawing/2014/main" id="{AD9783E9-0554-48AA-9779-874D97522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5" name="WordArt 8">
          <a:extLst>
            <a:ext uri="{FF2B5EF4-FFF2-40B4-BE49-F238E27FC236}">
              <a16:creationId xmlns:a16="http://schemas.microsoft.com/office/drawing/2014/main" id="{BBB98960-60E3-4E74-9F73-2152A18DD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3E8F029D-5897-4BF6-82A4-544A6CE94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7" name="WordArt 10">
          <a:extLst>
            <a:ext uri="{FF2B5EF4-FFF2-40B4-BE49-F238E27FC236}">
              <a16:creationId xmlns:a16="http://schemas.microsoft.com/office/drawing/2014/main" id="{841703E7-8B9B-43F4-980F-4603D841E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8" name="WordArt 11">
          <a:extLst>
            <a:ext uri="{FF2B5EF4-FFF2-40B4-BE49-F238E27FC236}">
              <a16:creationId xmlns:a16="http://schemas.microsoft.com/office/drawing/2014/main" id="{980436EB-EF13-4276-9F45-4A44E1554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59" name="WordArt 12">
          <a:extLst>
            <a:ext uri="{FF2B5EF4-FFF2-40B4-BE49-F238E27FC236}">
              <a16:creationId xmlns:a16="http://schemas.microsoft.com/office/drawing/2014/main" id="{ECE2CA99-BDEE-4715-B6D3-750106F10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0" name="WordArt 13">
          <a:extLst>
            <a:ext uri="{FF2B5EF4-FFF2-40B4-BE49-F238E27FC236}">
              <a16:creationId xmlns:a16="http://schemas.microsoft.com/office/drawing/2014/main" id="{84960954-C5C8-424F-A33F-F671CC0FB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961" name="WordArt 14">
          <a:extLst>
            <a:ext uri="{FF2B5EF4-FFF2-40B4-BE49-F238E27FC236}">
              <a16:creationId xmlns:a16="http://schemas.microsoft.com/office/drawing/2014/main" id="{F1569CF2-9BA2-4C0C-AABD-F212DB505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267" y="32067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2" name="WordArt 1">
          <a:extLst>
            <a:ext uri="{FF2B5EF4-FFF2-40B4-BE49-F238E27FC236}">
              <a16:creationId xmlns:a16="http://schemas.microsoft.com/office/drawing/2014/main" id="{EC074660-BB01-4DD2-80B4-8A96A08EC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3" name="WordArt 2">
          <a:extLst>
            <a:ext uri="{FF2B5EF4-FFF2-40B4-BE49-F238E27FC236}">
              <a16:creationId xmlns:a16="http://schemas.microsoft.com/office/drawing/2014/main" id="{E164F98B-CA25-4F30-A099-FFD70E520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4" name="WordArt 3">
          <a:extLst>
            <a:ext uri="{FF2B5EF4-FFF2-40B4-BE49-F238E27FC236}">
              <a16:creationId xmlns:a16="http://schemas.microsoft.com/office/drawing/2014/main" id="{41903A48-23F2-4EA2-92A4-8FFAC9E07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5" name="WordArt 4">
          <a:extLst>
            <a:ext uri="{FF2B5EF4-FFF2-40B4-BE49-F238E27FC236}">
              <a16:creationId xmlns:a16="http://schemas.microsoft.com/office/drawing/2014/main" id="{0A963E4C-507D-434B-BCD8-05B65F1A9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6" name="WordArt 5">
          <a:extLst>
            <a:ext uri="{FF2B5EF4-FFF2-40B4-BE49-F238E27FC236}">
              <a16:creationId xmlns:a16="http://schemas.microsoft.com/office/drawing/2014/main" id="{A849B5E8-F932-42C5-944C-31C7F85D5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7" name="WordArt 6">
          <a:extLst>
            <a:ext uri="{FF2B5EF4-FFF2-40B4-BE49-F238E27FC236}">
              <a16:creationId xmlns:a16="http://schemas.microsoft.com/office/drawing/2014/main" id="{A7F27D0D-D513-4EBD-BFEE-03C5CB43D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8" name="WordArt 7">
          <a:extLst>
            <a:ext uri="{FF2B5EF4-FFF2-40B4-BE49-F238E27FC236}">
              <a16:creationId xmlns:a16="http://schemas.microsoft.com/office/drawing/2014/main" id="{3EAB41E3-2CD1-477A-A296-661B5B4D2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69" name="WordArt 8">
          <a:extLst>
            <a:ext uri="{FF2B5EF4-FFF2-40B4-BE49-F238E27FC236}">
              <a16:creationId xmlns:a16="http://schemas.microsoft.com/office/drawing/2014/main" id="{8E63A241-F26F-4CC2-B9E5-D7DBF3D6E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0" name="WordArt 1">
          <a:extLst>
            <a:ext uri="{FF2B5EF4-FFF2-40B4-BE49-F238E27FC236}">
              <a16:creationId xmlns:a16="http://schemas.microsoft.com/office/drawing/2014/main" id="{4963BB86-CA62-496F-B747-EF4E30E3D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1" name="WordArt 2">
          <a:extLst>
            <a:ext uri="{FF2B5EF4-FFF2-40B4-BE49-F238E27FC236}">
              <a16:creationId xmlns:a16="http://schemas.microsoft.com/office/drawing/2014/main" id="{E4083E0D-24A0-4BF2-83C9-F71A3DD33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2" name="WordArt 3">
          <a:extLst>
            <a:ext uri="{FF2B5EF4-FFF2-40B4-BE49-F238E27FC236}">
              <a16:creationId xmlns:a16="http://schemas.microsoft.com/office/drawing/2014/main" id="{2BBDBF03-76F7-482C-8587-D46CE5BED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3" name="WordArt 4">
          <a:extLst>
            <a:ext uri="{FF2B5EF4-FFF2-40B4-BE49-F238E27FC236}">
              <a16:creationId xmlns:a16="http://schemas.microsoft.com/office/drawing/2014/main" id="{1FC1F0FE-17C0-42C2-A5D1-6CCD9059F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4" name="WordArt 5">
          <a:extLst>
            <a:ext uri="{FF2B5EF4-FFF2-40B4-BE49-F238E27FC236}">
              <a16:creationId xmlns:a16="http://schemas.microsoft.com/office/drawing/2014/main" id="{66F07261-A29C-4B7C-8811-9387FFE1F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5" name="WordArt 6">
          <a:extLst>
            <a:ext uri="{FF2B5EF4-FFF2-40B4-BE49-F238E27FC236}">
              <a16:creationId xmlns:a16="http://schemas.microsoft.com/office/drawing/2014/main" id="{FF9E0528-ADD9-4E61-A1A5-50799043E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6" name="WordArt 7">
          <a:extLst>
            <a:ext uri="{FF2B5EF4-FFF2-40B4-BE49-F238E27FC236}">
              <a16:creationId xmlns:a16="http://schemas.microsoft.com/office/drawing/2014/main" id="{25A20EAA-F6C8-495A-ACED-F9DC7B4C9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977" name="WordArt 8">
          <a:extLst>
            <a:ext uri="{FF2B5EF4-FFF2-40B4-BE49-F238E27FC236}">
              <a16:creationId xmlns:a16="http://schemas.microsoft.com/office/drawing/2014/main" id="{751D5FF1-E80D-46CB-9199-D3639E477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78" name="WordArt 5">
          <a:extLst>
            <a:ext uri="{FF2B5EF4-FFF2-40B4-BE49-F238E27FC236}">
              <a16:creationId xmlns:a16="http://schemas.microsoft.com/office/drawing/2014/main" id="{32B60BD5-22BD-4DEC-9CB2-402F2E325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79" name="WordArt 6">
          <a:extLst>
            <a:ext uri="{FF2B5EF4-FFF2-40B4-BE49-F238E27FC236}">
              <a16:creationId xmlns:a16="http://schemas.microsoft.com/office/drawing/2014/main" id="{6B9E7433-1C2D-4B2D-B86C-F24C73454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0" name="WordArt 7">
          <a:extLst>
            <a:ext uri="{FF2B5EF4-FFF2-40B4-BE49-F238E27FC236}">
              <a16:creationId xmlns:a16="http://schemas.microsoft.com/office/drawing/2014/main" id="{AEADB239-98A7-423E-9C97-BA169DAC8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1" name="WordArt 8">
          <a:extLst>
            <a:ext uri="{FF2B5EF4-FFF2-40B4-BE49-F238E27FC236}">
              <a16:creationId xmlns:a16="http://schemas.microsoft.com/office/drawing/2014/main" id="{E59471AB-7B12-445A-BD02-CE99E39F2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619D0C79-D9B9-4ACB-B34B-B300FF30D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3" name="WordArt 10">
          <a:extLst>
            <a:ext uri="{FF2B5EF4-FFF2-40B4-BE49-F238E27FC236}">
              <a16:creationId xmlns:a16="http://schemas.microsoft.com/office/drawing/2014/main" id="{4DE2CD2D-1A84-4891-AFBD-21EAF4A13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4" name="WordArt 11">
          <a:extLst>
            <a:ext uri="{FF2B5EF4-FFF2-40B4-BE49-F238E27FC236}">
              <a16:creationId xmlns:a16="http://schemas.microsoft.com/office/drawing/2014/main" id="{7A246DEC-7283-423C-BAD7-ACB1D1918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5" name="WordArt 12">
          <a:extLst>
            <a:ext uri="{FF2B5EF4-FFF2-40B4-BE49-F238E27FC236}">
              <a16:creationId xmlns:a16="http://schemas.microsoft.com/office/drawing/2014/main" id="{7D1AB97A-764C-4D99-B7F0-A4E890032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6" name="WordArt 13">
          <a:extLst>
            <a:ext uri="{FF2B5EF4-FFF2-40B4-BE49-F238E27FC236}">
              <a16:creationId xmlns:a16="http://schemas.microsoft.com/office/drawing/2014/main" id="{2DE5AF36-0421-4D99-BF98-701370BF2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7" name="WordArt 14">
          <a:extLst>
            <a:ext uri="{FF2B5EF4-FFF2-40B4-BE49-F238E27FC236}">
              <a16:creationId xmlns:a16="http://schemas.microsoft.com/office/drawing/2014/main" id="{62CA586A-4A89-4B54-ADBD-897C931B6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8" name="WordArt 5">
          <a:extLst>
            <a:ext uri="{FF2B5EF4-FFF2-40B4-BE49-F238E27FC236}">
              <a16:creationId xmlns:a16="http://schemas.microsoft.com/office/drawing/2014/main" id="{423391D8-F17A-4987-B015-325CBB243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89" name="WordArt 6">
          <a:extLst>
            <a:ext uri="{FF2B5EF4-FFF2-40B4-BE49-F238E27FC236}">
              <a16:creationId xmlns:a16="http://schemas.microsoft.com/office/drawing/2014/main" id="{D3894ED6-9533-4FDD-8C24-E561B3E92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0" name="WordArt 7">
          <a:extLst>
            <a:ext uri="{FF2B5EF4-FFF2-40B4-BE49-F238E27FC236}">
              <a16:creationId xmlns:a16="http://schemas.microsoft.com/office/drawing/2014/main" id="{FBCFF56D-5946-4FAC-BB02-6DCB0A279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1" name="WordArt 8">
          <a:extLst>
            <a:ext uri="{FF2B5EF4-FFF2-40B4-BE49-F238E27FC236}">
              <a16:creationId xmlns:a16="http://schemas.microsoft.com/office/drawing/2014/main" id="{17E269B1-6359-440F-BAF3-D7C5ADB3E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8A6F4A5B-919D-4762-A4C1-C442C7C81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3" name="WordArt 10">
          <a:extLst>
            <a:ext uri="{FF2B5EF4-FFF2-40B4-BE49-F238E27FC236}">
              <a16:creationId xmlns:a16="http://schemas.microsoft.com/office/drawing/2014/main" id="{43EE4F02-B006-4637-8873-104876A12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4" name="WordArt 11">
          <a:extLst>
            <a:ext uri="{FF2B5EF4-FFF2-40B4-BE49-F238E27FC236}">
              <a16:creationId xmlns:a16="http://schemas.microsoft.com/office/drawing/2014/main" id="{EB1767B1-0318-41E8-8312-ACECF466C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5" name="WordArt 12">
          <a:extLst>
            <a:ext uri="{FF2B5EF4-FFF2-40B4-BE49-F238E27FC236}">
              <a16:creationId xmlns:a16="http://schemas.microsoft.com/office/drawing/2014/main" id="{EEF13ABE-A6BC-4774-96FA-A8F90C2B4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6" name="WordArt 13">
          <a:extLst>
            <a:ext uri="{FF2B5EF4-FFF2-40B4-BE49-F238E27FC236}">
              <a16:creationId xmlns:a16="http://schemas.microsoft.com/office/drawing/2014/main" id="{1D1A37C4-F5B3-4406-8793-FE4894CB4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7" name="WordArt 14">
          <a:extLst>
            <a:ext uri="{FF2B5EF4-FFF2-40B4-BE49-F238E27FC236}">
              <a16:creationId xmlns:a16="http://schemas.microsoft.com/office/drawing/2014/main" id="{71602CA7-F713-44A9-BB59-C9CCB6850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8" name="WordArt 5">
          <a:extLst>
            <a:ext uri="{FF2B5EF4-FFF2-40B4-BE49-F238E27FC236}">
              <a16:creationId xmlns:a16="http://schemas.microsoft.com/office/drawing/2014/main" id="{EE34279F-0178-412E-A2DD-61BB1E0F7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999" name="WordArt 6">
          <a:extLst>
            <a:ext uri="{FF2B5EF4-FFF2-40B4-BE49-F238E27FC236}">
              <a16:creationId xmlns:a16="http://schemas.microsoft.com/office/drawing/2014/main" id="{9BE6A774-B95A-4002-82B0-0C0939BEB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0" name="WordArt 7">
          <a:extLst>
            <a:ext uri="{FF2B5EF4-FFF2-40B4-BE49-F238E27FC236}">
              <a16:creationId xmlns:a16="http://schemas.microsoft.com/office/drawing/2014/main" id="{0DEE06B1-577A-4C46-9AB8-6FC9BC37D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1" name="WordArt 8">
          <a:extLst>
            <a:ext uri="{FF2B5EF4-FFF2-40B4-BE49-F238E27FC236}">
              <a16:creationId xmlns:a16="http://schemas.microsoft.com/office/drawing/2014/main" id="{EE1B4E9F-CDEA-40EF-9ABD-1A04D6779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DE358DB6-3694-453E-8F4A-B9A0EECD9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3" name="WordArt 10">
          <a:extLst>
            <a:ext uri="{FF2B5EF4-FFF2-40B4-BE49-F238E27FC236}">
              <a16:creationId xmlns:a16="http://schemas.microsoft.com/office/drawing/2014/main" id="{A230B8BB-AB22-4D23-A3D6-C1C711694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4" name="WordArt 11">
          <a:extLst>
            <a:ext uri="{FF2B5EF4-FFF2-40B4-BE49-F238E27FC236}">
              <a16:creationId xmlns:a16="http://schemas.microsoft.com/office/drawing/2014/main" id="{3CD23A80-ED0F-42AE-AEFA-748B675B4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5" name="WordArt 12">
          <a:extLst>
            <a:ext uri="{FF2B5EF4-FFF2-40B4-BE49-F238E27FC236}">
              <a16:creationId xmlns:a16="http://schemas.microsoft.com/office/drawing/2014/main" id="{7DC2A7F8-51BD-4E91-A956-6BBD7E61B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6" name="WordArt 13">
          <a:extLst>
            <a:ext uri="{FF2B5EF4-FFF2-40B4-BE49-F238E27FC236}">
              <a16:creationId xmlns:a16="http://schemas.microsoft.com/office/drawing/2014/main" id="{9F744BB6-9B49-4F52-B83B-0FB4DE92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7" name="WordArt 14">
          <a:extLst>
            <a:ext uri="{FF2B5EF4-FFF2-40B4-BE49-F238E27FC236}">
              <a16:creationId xmlns:a16="http://schemas.microsoft.com/office/drawing/2014/main" id="{98D1EA19-B58E-42A9-B681-BD300D88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8" name="WordArt 5">
          <a:extLst>
            <a:ext uri="{FF2B5EF4-FFF2-40B4-BE49-F238E27FC236}">
              <a16:creationId xmlns:a16="http://schemas.microsoft.com/office/drawing/2014/main" id="{0256450E-1D74-46E3-A236-717B0E19B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09" name="WordArt 6">
          <a:extLst>
            <a:ext uri="{FF2B5EF4-FFF2-40B4-BE49-F238E27FC236}">
              <a16:creationId xmlns:a16="http://schemas.microsoft.com/office/drawing/2014/main" id="{5D244660-31F8-4949-9A6D-8053298D0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0" name="WordArt 7">
          <a:extLst>
            <a:ext uri="{FF2B5EF4-FFF2-40B4-BE49-F238E27FC236}">
              <a16:creationId xmlns:a16="http://schemas.microsoft.com/office/drawing/2014/main" id="{33D1E19B-0379-4F8E-BA66-B275757EB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1" name="WordArt 8">
          <a:extLst>
            <a:ext uri="{FF2B5EF4-FFF2-40B4-BE49-F238E27FC236}">
              <a16:creationId xmlns:a16="http://schemas.microsoft.com/office/drawing/2014/main" id="{0CF9E180-A1A6-4686-81D9-86EC11C0D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E2A11125-9061-400F-A3A8-06CF17DD1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3" name="WordArt 10">
          <a:extLst>
            <a:ext uri="{FF2B5EF4-FFF2-40B4-BE49-F238E27FC236}">
              <a16:creationId xmlns:a16="http://schemas.microsoft.com/office/drawing/2014/main" id="{000D1359-ABA9-4A22-BDE9-6CBF24FE0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4" name="WordArt 11">
          <a:extLst>
            <a:ext uri="{FF2B5EF4-FFF2-40B4-BE49-F238E27FC236}">
              <a16:creationId xmlns:a16="http://schemas.microsoft.com/office/drawing/2014/main" id="{9709EDD4-3AF5-4427-BBA8-7E26FB4DD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5" name="WordArt 12">
          <a:extLst>
            <a:ext uri="{FF2B5EF4-FFF2-40B4-BE49-F238E27FC236}">
              <a16:creationId xmlns:a16="http://schemas.microsoft.com/office/drawing/2014/main" id="{0DEEAB77-2454-451A-B673-3F8496344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6" name="WordArt 13">
          <a:extLst>
            <a:ext uri="{FF2B5EF4-FFF2-40B4-BE49-F238E27FC236}">
              <a16:creationId xmlns:a16="http://schemas.microsoft.com/office/drawing/2014/main" id="{FA347278-CE7C-44E7-B9F0-D3081C38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017" name="WordArt 14">
          <a:extLst>
            <a:ext uri="{FF2B5EF4-FFF2-40B4-BE49-F238E27FC236}">
              <a16:creationId xmlns:a16="http://schemas.microsoft.com/office/drawing/2014/main" id="{51C14FD2-8258-44B8-92B7-C2065287D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18" name="WordArt 1">
          <a:extLst>
            <a:ext uri="{FF2B5EF4-FFF2-40B4-BE49-F238E27FC236}">
              <a16:creationId xmlns:a16="http://schemas.microsoft.com/office/drawing/2014/main" id="{246124F8-2089-495D-86B4-CF37F4226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19" name="WordArt 2">
          <a:extLst>
            <a:ext uri="{FF2B5EF4-FFF2-40B4-BE49-F238E27FC236}">
              <a16:creationId xmlns:a16="http://schemas.microsoft.com/office/drawing/2014/main" id="{BAF8CC4E-E656-48F8-94C3-FC5434891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0" name="WordArt 3">
          <a:extLst>
            <a:ext uri="{FF2B5EF4-FFF2-40B4-BE49-F238E27FC236}">
              <a16:creationId xmlns:a16="http://schemas.microsoft.com/office/drawing/2014/main" id="{115C3E80-9B62-4DE3-9490-A0BB6D152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1" name="WordArt 4">
          <a:extLst>
            <a:ext uri="{FF2B5EF4-FFF2-40B4-BE49-F238E27FC236}">
              <a16:creationId xmlns:a16="http://schemas.microsoft.com/office/drawing/2014/main" id="{A689AC8F-AB9E-4171-9AED-FFA76F75A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2" name="WordArt 5">
          <a:extLst>
            <a:ext uri="{FF2B5EF4-FFF2-40B4-BE49-F238E27FC236}">
              <a16:creationId xmlns:a16="http://schemas.microsoft.com/office/drawing/2014/main" id="{65F0E40D-91A3-4CFD-8C2E-36F976635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3" name="WordArt 6">
          <a:extLst>
            <a:ext uri="{FF2B5EF4-FFF2-40B4-BE49-F238E27FC236}">
              <a16:creationId xmlns:a16="http://schemas.microsoft.com/office/drawing/2014/main" id="{1D8AD6F3-D8B3-4965-8010-4DE972832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4" name="WordArt 7">
          <a:extLst>
            <a:ext uri="{FF2B5EF4-FFF2-40B4-BE49-F238E27FC236}">
              <a16:creationId xmlns:a16="http://schemas.microsoft.com/office/drawing/2014/main" id="{A2EC794C-3750-44F5-B584-0FDA49E2F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25" name="WordArt 8">
          <a:extLst>
            <a:ext uri="{FF2B5EF4-FFF2-40B4-BE49-F238E27FC236}">
              <a16:creationId xmlns:a16="http://schemas.microsoft.com/office/drawing/2014/main" id="{4D4A828B-B5BF-492F-9B2C-739CD2FA1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26" name="WordArt 1">
          <a:extLst>
            <a:ext uri="{FF2B5EF4-FFF2-40B4-BE49-F238E27FC236}">
              <a16:creationId xmlns:a16="http://schemas.microsoft.com/office/drawing/2014/main" id="{77A2936F-EE43-42D3-B53B-CC92A34B2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27" name="WordArt 2">
          <a:extLst>
            <a:ext uri="{FF2B5EF4-FFF2-40B4-BE49-F238E27FC236}">
              <a16:creationId xmlns:a16="http://schemas.microsoft.com/office/drawing/2014/main" id="{7D4FCBDE-0FB2-4FB3-B575-51919C4E4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28" name="WordArt 3">
          <a:extLst>
            <a:ext uri="{FF2B5EF4-FFF2-40B4-BE49-F238E27FC236}">
              <a16:creationId xmlns:a16="http://schemas.microsoft.com/office/drawing/2014/main" id="{E7FC7BA0-A81C-48EF-9F93-54F28CB92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29" name="WordArt 4">
          <a:extLst>
            <a:ext uri="{FF2B5EF4-FFF2-40B4-BE49-F238E27FC236}">
              <a16:creationId xmlns:a16="http://schemas.microsoft.com/office/drawing/2014/main" id="{089E2BD0-1D39-441A-99F7-3767C676C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30" name="WordArt 5">
          <a:extLst>
            <a:ext uri="{FF2B5EF4-FFF2-40B4-BE49-F238E27FC236}">
              <a16:creationId xmlns:a16="http://schemas.microsoft.com/office/drawing/2014/main" id="{2E520C22-2526-4F29-9626-A7649C9B7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31" name="WordArt 6">
          <a:extLst>
            <a:ext uri="{FF2B5EF4-FFF2-40B4-BE49-F238E27FC236}">
              <a16:creationId xmlns:a16="http://schemas.microsoft.com/office/drawing/2014/main" id="{18812752-4F08-4DC2-A5DF-336BFA3F5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32" name="WordArt 7">
          <a:extLst>
            <a:ext uri="{FF2B5EF4-FFF2-40B4-BE49-F238E27FC236}">
              <a16:creationId xmlns:a16="http://schemas.microsoft.com/office/drawing/2014/main" id="{C355736A-C460-4DD9-9B32-1E700A320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033" name="WordArt 8">
          <a:extLst>
            <a:ext uri="{FF2B5EF4-FFF2-40B4-BE49-F238E27FC236}">
              <a16:creationId xmlns:a16="http://schemas.microsoft.com/office/drawing/2014/main" id="{82146239-6E8E-4974-9C1D-786B79756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34" name="WordArt 17">
          <a:extLst>
            <a:ext uri="{FF2B5EF4-FFF2-40B4-BE49-F238E27FC236}">
              <a16:creationId xmlns:a16="http://schemas.microsoft.com/office/drawing/2014/main" id="{CCD4C599-00CC-4F11-B227-A9EDC54B7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35" name="WordArt 18">
          <a:extLst>
            <a:ext uri="{FF2B5EF4-FFF2-40B4-BE49-F238E27FC236}">
              <a16:creationId xmlns:a16="http://schemas.microsoft.com/office/drawing/2014/main" id="{AE94322F-094F-4F16-A2C5-FF6724028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6" name="WordArt 5">
          <a:extLst>
            <a:ext uri="{FF2B5EF4-FFF2-40B4-BE49-F238E27FC236}">
              <a16:creationId xmlns:a16="http://schemas.microsoft.com/office/drawing/2014/main" id="{F9A82CCA-04E3-417A-A3AF-E9DB0BC60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7" name="WordArt 6">
          <a:extLst>
            <a:ext uri="{FF2B5EF4-FFF2-40B4-BE49-F238E27FC236}">
              <a16:creationId xmlns:a16="http://schemas.microsoft.com/office/drawing/2014/main" id="{017CEEAA-CB42-4B98-A0CB-88BC3FFB3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8" name="WordArt 7">
          <a:extLst>
            <a:ext uri="{FF2B5EF4-FFF2-40B4-BE49-F238E27FC236}">
              <a16:creationId xmlns:a16="http://schemas.microsoft.com/office/drawing/2014/main" id="{B451205F-08DC-44F3-833C-013AA1968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9" name="WordArt 8">
          <a:extLst>
            <a:ext uri="{FF2B5EF4-FFF2-40B4-BE49-F238E27FC236}">
              <a16:creationId xmlns:a16="http://schemas.microsoft.com/office/drawing/2014/main" id="{2E1A4DD0-2511-4A75-A292-8AE4E02AF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A44207D5-9037-4A94-880D-A50CF97AD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1" name="WordArt 10">
          <a:extLst>
            <a:ext uri="{FF2B5EF4-FFF2-40B4-BE49-F238E27FC236}">
              <a16:creationId xmlns:a16="http://schemas.microsoft.com/office/drawing/2014/main" id="{562873C1-5BBF-4EA9-ADD3-AD9CBE105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2" name="WordArt 11">
          <a:extLst>
            <a:ext uri="{FF2B5EF4-FFF2-40B4-BE49-F238E27FC236}">
              <a16:creationId xmlns:a16="http://schemas.microsoft.com/office/drawing/2014/main" id="{E49769C3-B8E0-4173-BCDB-84FA4B6B6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3" name="WordArt 12">
          <a:extLst>
            <a:ext uri="{FF2B5EF4-FFF2-40B4-BE49-F238E27FC236}">
              <a16:creationId xmlns:a16="http://schemas.microsoft.com/office/drawing/2014/main" id="{013907BF-0954-487E-8475-395C0A943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4" name="WordArt 13">
          <a:extLst>
            <a:ext uri="{FF2B5EF4-FFF2-40B4-BE49-F238E27FC236}">
              <a16:creationId xmlns:a16="http://schemas.microsoft.com/office/drawing/2014/main" id="{119302E0-D311-45EF-8003-9E2A863A0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5" name="WordArt 14">
          <a:extLst>
            <a:ext uri="{FF2B5EF4-FFF2-40B4-BE49-F238E27FC236}">
              <a16:creationId xmlns:a16="http://schemas.microsoft.com/office/drawing/2014/main" id="{D8AC39A6-ADF7-42A4-A77B-E4E84D46D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46" name="WordArt 17">
          <a:extLst>
            <a:ext uri="{FF2B5EF4-FFF2-40B4-BE49-F238E27FC236}">
              <a16:creationId xmlns:a16="http://schemas.microsoft.com/office/drawing/2014/main" id="{8EDD560A-6F20-4E4B-9E8A-79118EDB8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47" name="WordArt 18">
          <a:extLst>
            <a:ext uri="{FF2B5EF4-FFF2-40B4-BE49-F238E27FC236}">
              <a16:creationId xmlns:a16="http://schemas.microsoft.com/office/drawing/2014/main" id="{BAC22CE1-C06A-4B92-9580-237AABAD5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8" name="WordArt 5">
          <a:extLst>
            <a:ext uri="{FF2B5EF4-FFF2-40B4-BE49-F238E27FC236}">
              <a16:creationId xmlns:a16="http://schemas.microsoft.com/office/drawing/2014/main" id="{F7EE4D9A-4B98-4477-9E85-15ECE2D1B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9" name="WordArt 6">
          <a:extLst>
            <a:ext uri="{FF2B5EF4-FFF2-40B4-BE49-F238E27FC236}">
              <a16:creationId xmlns:a16="http://schemas.microsoft.com/office/drawing/2014/main" id="{F6A50EE9-2B42-4E21-9EA1-86CF87C66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0" name="WordArt 7">
          <a:extLst>
            <a:ext uri="{FF2B5EF4-FFF2-40B4-BE49-F238E27FC236}">
              <a16:creationId xmlns:a16="http://schemas.microsoft.com/office/drawing/2014/main" id="{FF2A194C-B71D-400F-ABA9-4ED71D363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1" name="WordArt 8">
          <a:extLst>
            <a:ext uri="{FF2B5EF4-FFF2-40B4-BE49-F238E27FC236}">
              <a16:creationId xmlns:a16="http://schemas.microsoft.com/office/drawing/2014/main" id="{90888FFE-CE77-4E5B-AE86-97CD8FEA8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63F2724B-1014-4AF4-976D-0F4604E97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3" name="WordArt 10">
          <a:extLst>
            <a:ext uri="{FF2B5EF4-FFF2-40B4-BE49-F238E27FC236}">
              <a16:creationId xmlns:a16="http://schemas.microsoft.com/office/drawing/2014/main" id="{F1E88BF9-DB73-4AC1-A193-7CA4E3949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4" name="WordArt 11">
          <a:extLst>
            <a:ext uri="{FF2B5EF4-FFF2-40B4-BE49-F238E27FC236}">
              <a16:creationId xmlns:a16="http://schemas.microsoft.com/office/drawing/2014/main" id="{CECEDA26-C409-4CB3-98A2-82031C9F6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5" name="WordArt 12">
          <a:extLst>
            <a:ext uri="{FF2B5EF4-FFF2-40B4-BE49-F238E27FC236}">
              <a16:creationId xmlns:a16="http://schemas.microsoft.com/office/drawing/2014/main" id="{4F488B74-FB30-4B6D-BA2E-2285470F8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6" name="WordArt 13">
          <a:extLst>
            <a:ext uri="{FF2B5EF4-FFF2-40B4-BE49-F238E27FC236}">
              <a16:creationId xmlns:a16="http://schemas.microsoft.com/office/drawing/2014/main" id="{0538A69D-5F2A-4D01-B994-8DEDA39C8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7" name="WordArt 14">
          <a:extLst>
            <a:ext uri="{FF2B5EF4-FFF2-40B4-BE49-F238E27FC236}">
              <a16:creationId xmlns:a16="http://schemas.microsoft.com/office/drawing/2014/main" id="{54908470-7738-4A8E-9AB3-E9BA25BD5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58" name="WordArt 17">
          <a:extLst>
            <a:ext uri="{FF2B5EF4-FFF2-40B4-BE49-F238E27FC236}">
              <a16:creationId xmlns:a16="http://schemas.microsoft.com/office/drawing/2014/main" id="{AEE1E55B-E095-4A44-8DE8-67BD8F11F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59" name="WordArt 18">
          <a:extLst>
            <a:ext uri="{FF2B5EF4-FFF2-40B4-BE49-F238E27FC236}">
              <a16:creationId xmlns:a16="http://schemas.microsoft.com/office/drawing/2014/main" id="{9EB8C6C4-9E53-4AD5-A304-53EE60BF4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0" name="WordArt 5">
          <a:extLst>
            <a:ext uri="{FF2B5EF4-FFF2-40B4-BE49-F238E27FC236}">
              <a16:creationId xmlns:a16="http://schemas.microsoft.com/office/drawing/2014/main" id="{4BB9936D-244B-481E-9408-42D418DA8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1" name="WordArt 6">
          <a:extLst>
            <a:ext uri="{FF2B5EF4-FFF2-40B4-BE49-F238E27FC236}">
              <a16:creationId xmlns:a16="http://schemas.microsoft.com/office/drawing/2014/main" id="{67395560-C001-4045-8DA7-80F5437B2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2" name="WordArt 7">
          <a:extLst>
            <a:ext uri="{FF2B5EF4-FFF2-40B4-BE49-F238E27FC236}">
              <a16:creationId xmlns:a16="http://schemas.microsoft.com/office/drawing/2014/main" id="{EDEA8CD0-484F-4E3D-A7B7-CB4BB08F1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3" name="WordArt 8">
          <a:extLst>
            <a:ext uri="{FF2B5EF4-FFF2-40B4-BE49-F238E27FC236}">
              <a16:creationId xmlns:a16="http://schemas.microsoft.com/office/drawing/2014/main" id="{5536EFA8-57AB-4F42-9F08-9FE9812D2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3D831C57-AF8E-4323-BC69-83B13ACE6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5" name="WordArt 10">
          <a:extLst>
            <a:ext uri="{FF2B5EF4-FFF2-40B4-BE49-F238E27FC236}">
              <a16:creationId xmlns:a16="http://schemas.microsoft.com/office/drawing/2014/main" id="{BE896B23-06E1-4100-9FB9-64922D013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6" name="WordArt 11">
          <a:extLst>
            <a:ext uri="{FF2B5EF4-FFF2-40B4-BE49-F238E27FC236}">
              <a16:creationId xmlns:a16="http://schemas.microsoft.com/office/drawing/2014/main" id="{FA8EE124-A637-4F14-BC01-397EA5532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7" name="WordArt 12">
          <a:extLst>
            <a:ext uri="{FF2B5EF4-FFF2-40B4-BE49-F238E27FC236}">
              <a16:creationId xmlns:a16="http://schemas.microsoft.com/office/drawing/2014/main" id="{5D6E3F78-C345-4792-A828-EBC033357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8" name="WordArt 13">
          <a:extLst>
            <a:ext uri="{FF2B5EF4-FFF2-40B4-BE49-F238E27FC236}">
              <a16:creationId xmlns:a16="http://schemas.microsoft.com/office/drawing/2014/main" id="{01930862-FC20-4207-8646-A2B5E6FBC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9" name="WordArt 14">
          <a:extLst>
            <a:ext uri="{FF2B5EF4-FFF2-40B4-BE49-F238E27FC236}">
              <a16:creationId xmlns:a16="http://schemas.microsoft.com/office/drawing/2014/main" id="{86253063-D1F3-4321-AA0D-F20FB4536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70" name="WordArt 17">
          <a:extLst>
            <a:ext uri="{FF2B5EF4-FFF2-40B4-BE49-F238E27FC236}">
              <a16:creationId xmlns:a16="http://schemas.microsoft.com/office/drawing/2014/main" id="{E39BEE44-6AA7-4C91-AEB2-FE506E5DB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071" name="WordArt 18">
          <a:extLst>
            <a:ext uri="{FF2B5EF4-FFF2-40B4-BE49-F238E27FC236}">
              <a16:creationId xmlns:a16="http://schemas.microsoft.com/office/drawing/2014/main" id="{13B86C5A-9285-4562-92F6-4F5BFB722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2" name="WordArt 5">
          <a:extLst>
            <a:ext uri="{FF2B5EF4-FFF2-40B4-BE49-F238E27FC236}">
              <a16:creationId xmlns:a16="http://schemas.microsoft.com/office/drawing/2014/main" id="{BDDC6FF7-929A-4BB2-A3AD-8055E9FE4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3" name="WordArt 6">
          <a:extLst>
            <a:ext uri="{FF2B5EF4-FFF2-40B4-BE49-F238E27FC236}">
              <a16:creationId xmlns:a16="http://schemas.microsoft.com/office/drawing/2014/main" id="{898A04BB-E35B-485A-BC82-ABD41073D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4" name="WordArt 7">
          <a:extLst>
            <a:ext uri="{FF2B5EF4-FFF2-40B4-BE49-F238E27FC236}">
              <a16:creationId xmlns:a16="http://schemas.microsoft.com/office/drawing/2014/main" id="{9E8B6D71-9EF7-4F1F-8D3A-420FA4B09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5" name="WordArt 8">
          <a:extLst>
            <a:ext uri="{FF2B5EF4-FFF2-40B4-BE49-F238E27FC236}">
              <a16:creationId xmlns:a16="http://schemas.microsoft.com/office/drawing/2014/main" id="{ACDE5858-24AF-4717-B9C7-DFC4528C7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8C91118B-763C-40F8-BD1C-9AE505097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7" name="WordArt 10">
          <a:extLst>
            <a:ext uri="{FF2B5EF4-FFF2-40B4-BE49-F238E27FC236}">
              <a16:creationId xmlns:a16="http://schemas.microsoft.com/office/drawing/2014/main" id="{546D8638-7363-474E-8662-0050AD51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8" name="WordArt 11">
          <a:extLst>
            <a:ext uri="{FF2B5EF4-FFF2-40B4-BE49-F238E27FC236}">
              <a16:creationId xmlns:a16="http://schemas.microsoft.com/office/drawing/2014/main" id="{C970DDE7-930A-49C3-A8D7-94F40AD39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9" name="WordArt 12">
          <a:extLst>
            <a:ext uri="{FF2B5EF4-FFF2-40B4-BE49-F238E27FC236}">
              <a16:creationId xmlns:a16="http://schemas.microsoft.com/office/drawing/2014/main" id="{E78F20E3-5285-4D6B-862C-E9DC990B1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0" name="WordArt 13">
          <a:extLst>
            <a:ext uri="{FF2B5EF4-FFF2-40B4-BE49-F238E27FC236}">
              <a16:creationId xmlns:a16="http://schemas.microsoft.com/office/drawing/2014/main" id="{5A23C9C2-C66A-43B6-975B-2D887729E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1" name="WordArt 14">
          <a:extLst>
            <a:ext uri="{FF2B5EF4-FFF2-40B4-BE49-F238E27FC236}">
              <a16:creationId xmlns:a16="http://schemas.microsoft.com/office/drawing/2014/main" id="{832DDE04-F702-4F84-8DE3-E83848A2A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2" name="WordArt 1">
          <a:extLst>
            <a:ext uri="{FF2B5EF4-FFF2-40B4-BE49-F238E27FC236}">
              <a16:creationId xmlns:a16="http://schemas.microsoft.com/office/drawing/2014/main" id="{7BA0049D-B051-4D56-871D-9DA5E4FC6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3" name="WordArt 2">
          <a:extLst>
            <a:ext uri="{FF2B5EF4-FFF2-40B4-BE49-F238E27FC236}">
              <a16:creationId xmlns:a16="http://schemas.microsoft.com/office/drawing/2014/main" id="{F24A917C-344D-44D0-9916-88087E86B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4" name="WordArt 3">
          <a:extLst>
            <a:ext uri="{FF2B5EF4-FFF2-40B4-BE49-F238E27FC236}">
              <a16:creationId xmlns:a16="http://schemas.microsoft.com/office/drawing/2014/main" id="{9D14EF8F-20E8-4DC4-B11B-5C1F3CA53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5" name="WordArt 4">
          <a:extLst>
            <a:ext uri="{FF2B5EF4-FFF2-40B4-BE49-F238E27FC236}">
              <a16:creationId xmlns:a16="http://schemas.microsoft.com/office/drawing/2014/main" id="{6C598056-B2D8-4597-BA66-2EEBA93B2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6" name="WordArt 5">
          <a:extLst>
            <a:ext uri="{FF2B5EF4-FFF2-40B4-BE49-F238E27FC236}">
              <a16:creationId xmlns:a16="http://schemas.microsoft.com/office/drawing/2014/main" id="{04D26DCF-E3C5-421B-9A5B-ED101101B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7" name="WordArt 6">
          <a:extLst>
            <a:ext uri="{FF2B5EF4-FFF2-40B4-BE49-F238E27FC236}">
              <a16:creationId xmlns:a16="http://schemas.microsoft.com/office/drawing/2014/main" id="{734E45E9-7E1B-460A-9732-A8110E845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8" name="WordArt 7">
          <a:extLst>
            <a:ext uri="{FF2B5EF4-FFF2-40B4-BE49-F238E27FC236}">
              <a16:creationId xmlns:a16="http://schemas.microsoft.com/office/drawing/2014/main" id="{1A4DEF61-ED59-47E5-BE38-1A5BFF040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089" name="WordArt 8">
          <a:extLst>
            <a:ext uri="{FF2B5EF4-FFF2-40B4-BE49-F238E27FC236}">
              <a16:creationId xmlns:a16="http://schemas.microsoft.com/office/drawing/2014/main" id="{80C76BC2-248D-4B93-B400-ED44D3846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0" name="WordArt 1">
          <a:extLst>
            <a:ext uri="{FF2B5EF4-FFF2-40B4-BE49-F238E27FC236}">
              <a16:creationId xmlns:a16="http://schemas.microsoft.com/office/drawing/2014/main" id="{ED979C1A-53BB-4054-ABEE-652D8112C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1" name="WordArt 2">
          <a:extLst>
            <a:ext uri="{FF2B5EF4-FFF2-40B4-BE49-F238E27FC236}">
              <a16:creationId xmlns:a16="http://schemas.microsoft.com/office/drawing/2014/main" id="{59B89A49-8AD5-44D9-B28B-34AB11BFC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2" name="WordArt 3">
          <a:extLst>
            <a:ext uri="{FF2B5EF4-FFF2-40B4-BE49-F238E27FC236}">
              <a16:creationId xmlns:a16="http://schemas.microsoft.com/office/drawing/2014/main" id="{3E234850-FE57-4A60-ABCC-F44A53DC8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3" name="WordArt 4">
          <a:extLst>
            <a:ext uri="{FF2B5EF4-FFF2-40B4-BE49-F238E27FC236}">
              <a16:creationId xmlns:a16="http://schemas.microsoft.com/office/drawing/2014/main" id="{168F8BEB-825F-4715-AA06-9B2FD4092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4" name="WordArt 5">
          <a:extLst>
            <a:ext uri="{FF2B5EF4-FFF2-40B4-BE49-F238E27FC236}">
              <a16:creationId xmlns:a16="http://schemas.microsoft.com/office/drawing/2014/main" id="{783C8354-D494-4FF5-8A3F-2030A1D8C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5" name="WordArt 6">
          <a:extLst>
            <a:ext uri="{FF2B5EF4-FFF2-40B4-BE49-F238E27FC236}">
              <a16:creationId xmlns:a16="http://schemas.microsoft.com/office/drawing/2014/main" id="{B204B3DE-73DF-472F-AA46-DF50DF32C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6" name="WordArt 7">
          <a:extLst>
            <a:ext uri="{FF2B5EF4-FFF2-40B4-BE49-F238E27FC236}">
              <a16:creationId xmlns:a16="http://schemas.microsoft.com/office/drawing/2014/main" id="{563EDBC4-03D3-4DED-A024-113E72BA2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097" name="WordArt 8">
          <a:extLst>
            <a:ext uri="{FF2B5EF4-FFF2-40B4-BE49-F238E27FC236}">
              <a16:creationId xmlns:a16="http://schemas.microsoft.com/office/drawing/2014/main" id="{3DE21AC1-B2EC-44B9-A704-A102DFD73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8" name="WordArt 5">
          <a:extLst>
            <a:ext uri="{FF2B5EF4-FFF2-40B4-BE49-F238E27FC236}">
              <a16:creationId xmlns:a16="http://schemas.microsoft.com/office/drawing/2014/main" id="{9B35EE2F-BC1E-48EF-8A21-A2776BDEA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099" name="WordArt 6">
          <a:extLst>
            <a:ext uri="{FF2B5EF4-FFF2-40B4-BE49-F238E27FC236}">
              <a16:creationId xmlns:a16="http://schemas.microsoft.com/office/drawing/2014/main" id="{B6255821-9F63-4CC9-BB3C-12B0A511D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0" name="WordArt 7">
          <a:extLst>
            <a:ext uri="{FF2B5EF4-FFF2-40B4-BE49-F238E27FC236}">
              <a16:creationId xmlns:a16="http://schemas.microsoft.com/office/drawing/2014/main" id="{C3C83752-0947-479D-8A6A-C8726C8FD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1" name="WordArt 8">
          <a:extLst>
            <a:ext uri="{FF2B5EF4-FFF2-40B4-BE49-F238E27FC236}">
              <a16:creationId xmlns:a16="http://schemas.microsoft.com/office/drawing/2014/main" id="{D5C7E832-DAF3-4993-9031-0A4F84A1B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86037F7F-BFDB-48DA-8C6A-AE017C2FD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3" name="WordArt 10">
          <a:extLst>
            <a:ext uri="{FF2B5EF4-FFF2-40B4-BE49-F238E27FC236}">
              <a16:creationId xmlns:a16="http://schemas.microsoft.com/office/drawing/2014/main" id="{9A1188F6-99CE-4093-BE9F-47E77B0B5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4" name="WordArt 11">
          <a:extLst>
            <a:ext uri="{FF2B5EF4-FFF2-40B4-BE49-F238E27FC236}">
              <a16:creationId xmlns:a16="http://schemas.microsoft.com/office/drawing/2014/main" id="{7F7CA07F-5410-4C27-B834-E2756C8BA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5" name="WordArt 12">
          <a:extLst>
            <a:ext uri="{FF2B5EF4-FFF2-40B4-BE49-F238E27FC236}">
              <a16:creationId xmlns:a16="http://schemas.microsoft.com/office/drawing/2014/main" id="{E5AE176C-BEDE-42A4-936F-5B5200DBD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6" name="WordArt 13">
          <a:extLst>
            <a:ext uri="{FF2B5EF4-FFF2-40B4-BE49-F238E27FC236}">
              <a16:creationId xmlns:a16="http://schemas.microsoft.com/office/drawing/2014/main" id="{1D955364-B85E-4483-BF6F-ECDB55E5B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7" name="WordArt 14">
          <a:extLst>
            <a:ext uri="{FF2B5EF4-FFF2-40B4-BE49-F238E27FC236}">
              <a16:creationId xmlns:a16="http://schemas.microsoft.com/office/drawing/2014/main" id="{7105BBB6-F5E4-4C84-AD9C-C3936ECE6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8" name="WordArt 5">
          <a:extLst>
            <a:ext uri="{FF2B5EF4-FFF2-40B4-BE49-F238E27FC236}">
              <a16:creationId xmlns:a16="http://schemas.microsoft.com/office/drawing/2014/main" id="{D2CB629A-3E32-4F36-AFA4-A30CD931E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09" name="WordArt 6">
          <a:extLst>
            <a:ext uri="{FF2B5EF4-FFF2-40B4-BE49-F238E27FC236}">
              <a16:creationId xmlns:a16="http://schemas.microsoft.com/office/drawing/2014/main" id="{0832011C-A514-48DE-83C9-007D9FDB4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0" name="WordArt 7">
          <a:extLst>
            <a:ext uri="{FF2B5EF4-FFF2-40B4-BE49-F238E27FC236}">
              <a16:creationId xmlns:a16="http://schemas.microsoft.com/office/drawing/2014/main" id="{F99ECECD-2ECF-4397-B209-823C9C0C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1" name="WordArt 8">
          <a:extLst>
            <a:ext uri="{FF2B5EF4-FFF2-40B4-BE49-F238E27FC236}">
              <a16:creationId xmlns:a16="http://schemas.microsoft.com/office/drawing/2014/main" id="{67C92B31-DA2B-4D6E-A544-4E2DA24E6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E928B91D-E55F-4351-86EF-E32E4E8AA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3" name="WordArt 10">
          <a:extLst>
            <a:ext uri="{FF2B5EF4-FFF2-40B4-BE49-F238E27FC236}">
              <a16:creationId xmlns:a16="http://schemas.microsoft.com/office/drawing/2014/main" id="{A428D67E-68C3-44CB-9B11-C4FCBED5A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4" name="WordArt 11">
          <a:extLst>
            <a:ext uri="{FF2B5EF4-FFF2-40B4-BE49-F238E27FC236}">
              <a16:creationId xmlns:a16="http://schemas.microsoft.com/office/drawing/2014/main" id="{B2F28859-4E1D-4B55-8312-302CF5A29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5" name="WordArt 12">
          <a:extLst>
            <a:ext uri="{FF2B5EF4-FFF2-40B4-BE49-F238E27FC236}">
              <a16:creationId xmlns:a16="http://schemas.microsoft.com/office/drawing/2014/main" id="{FCF14B36-B2E4-4BFA-878E-DE8820960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6" name="WordArt 13">
          <a:extLst>
            <a:ext uri="{FF2B5EF4-FFF2-40B4-BE49-F238E27FC236}">
              <a16:creationId xmlns:a16="http://schemas.microsoft.com/office/drawing/2014/main" id="{86C4C61E-79F9-49BD-B97F-EBDEDBF36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7" name="WordArt 14">
          <a:extLst>
            <a:ext uri="{FF2B5EF4-FFF2-40B4-BE49-F238E27FC236}">
              <a16:creationId xmlns:a16="http://schemas.microsoft.com/office/drawing/2014/main" id="{DC893A39-2535-489A-BB46-F01672EB9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id="{67CF8CB8-7534-424D-8687-1105398D0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id="{206F5159-4743-4DC2-9679-6C289F311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id="{12D931C2-8C16-4C0D-A309-4286EDB9E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id="{BFEAF8C5-42FA-4425-A5B2-344C8A294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0B735ABA-9417-41B2-BE76-B38262436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3" name="WordArt 10">
          <a:extLst>
            <a:ext uri="{FF2B5EF4-FFF2-40B4-BE49-F238E27FC236}">
              <a16:creationId xmlns:a16="http://schemas.microsoft.com/office/drawing/2014/main" id="{0620FBFE-3D6D-425E-8724-3BF32BD59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4" name="WordArt 11">
          <a:extLst>
            <a:ext uri="{FF2B5EF4-FFF2-40B4-BE49-F238E27FC236}">
              <a16:creationId xmlns:a16="http://schemas.microsoft.com/office/drawing/2014/main" id="{9DFBB7E7-D90C-4F8D-9484-3558E4B94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5" name="WordArt 12">
          <a:extLst>
            <a:ext uri="{FF2B5EF4-FFF2-40B4-BE49-F238E27FC236}">
              <a16:creationId xmlns:a16="http://schemas.microsoft.com/office/drawing/2014/main" id="{3C0ACB70-239C-4C05-AAA3-6C2A223E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6" name="WordArt 13">
          <a:extLst>
            <a:ext uri="{FF2B5EF4-FFF2-40B4-BE49-F238E27FC236}">
              <a16:creationId xmlns:a16="http://schemas.microsoft.com/office/drawing/2014/main" id="{C4BE8981-59E7-4EBF-B868-05FD3E13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7" name="WordArt 14">
          <a:extLst>
            <a:ext uri="{FF2B5EF4-FFF2-40B4-BE49-F238E27FC236}">
              <a16:creationId xmlns:a16="http://schemas.microsoft.com/office/drawing/2014/main" id="{0B58677F-09D6-41C5-A8FC-ECDE5432A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8" name="WordArt 5">
          <a:extLst>
            <a:ext uri="{FF2B5EF4-FFF2-40B4-BE49-F238E27FC236}">
              <a16:creationId xmlns:a16="http://schemas.microsoft.com/office/drawing/2014/main" id="{49D8455A-BE60-4514-9972-9A09B48A7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29" name="WordArt 6">
          <a:extLst>
            <a:ext uri="{FF2B5EF4-FFF2-40B4-BE49-F238E27FC236}">
              <a16:creationId xmlns:a16="http://schemas.microsoft.com/office/drawing/2014/main" id="{3A9175FD-2FB2-44AE-98F8-A47D0D8AF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0" name="WordArt 7">
          <a:extLst>
            <a:ext uri="{FF2B5EF4-FFF2-40B4-BE49-F238E27FC236}">
              <a16:creationId xmlns:a16="http://schemas.microsoft.com/office/drawing/2014/main" id="{0456A52B-4063-40B3-98EC-84E39C78F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1" name="WordArt 8">
          <a:extLst>
            <a:ext uri="{FF2B5EF4-FFF2-40B4-BE49-F238E27FC236}">
              <a16:creationId xmlns:a16="http://schemas.microsoft.com/office/drawing/2014/main" id="{93989F6D-D9E0-4EC4-B5BB-388803A24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58198D86-0D08-4BD5-88CB-F690848E1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3" name="WordArt 10">
          <a:extLst>
            <a:ext uri="{FF2B5EF4-FFF2-40B4-BE49-F238E27FC236}">
              <a16:creationId xmlns:a16="http://schemas.microsoft.com/office/drawing/2014/main" id="{3ABF0D9A-ACFF-4073-8DBE-8683E24C2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4" name="WordArt 11">
          <a:extLst>
            <a:ext uri="{FF2B5EF4-FFF2-40B4-BE49-F238E27FC236}">
              <a16:creationId xmlns:a16="http://schemas.microsoft.com/office/drawing/2014/main" id="{E063DFDE-416D-4A1A-98F9-E85F6AE5F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5" name="WordArt 12">
          <a:extLst>
            <a:ext uri="{FF2B5EF4-FFF2-40B4-BE49-F238E27FC236}">
              <a16:creationId xmlns:a16="http://schemas.microsoft.com/office/drawing/2014/main" id="{95E009AA-4758-4DE4-944F-77B27B654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6" name="WordArt 13">
          <a:extLst>
            <a:ext uri="{FF2B5EF4-FFF2-40B4-BE49-F238E27FC236}">
              <a16:creationId xmlns:a16="http://schemas.microsoft.com/office/drawing/2014/main" id="{E0051567-D16D-4C30-837E-0E0D57E3A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137" name="WordArt 14">
          <a:extLst>
            <a:ext uri="{FF2B5EF4-FFF2-40B4-BE49-F238E27FC236}">
              <a16:creationId xmlns:a16="http://schemas.microsoft.com/office/drawing/2014/main" id="{3A140177-F302-4375-856F-0D3B1CA4A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38" name="WordArt 1">
          <a:extLst>
            <a:ext uri="{FF2B5EF4-FFF2-40B4-BE49-F238E27FC236}">
              <a16:creationId xmlns:a16="http://schemas.microsoft.com/office/drawing/2014/main" id="{20AE02BE-EEF3-4060-BC0B-8524B898A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39" name="WordArt 2">
          <a:extLst>
            <a:ext uri="{FF2B5EF4-FFF2-40B4-BE49-F238E27FC236}">
              <a16:creationId xmlns:a16="http://schemas.microsoft.com/office/drawing/2014/main" id="{7D276511-84C9-4DFB-BB2B-3B196A121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0" name="WordArt 3">
          <a:extLst>
            <a:ext uri="{FF2B5EF4-FFF2-40B4-BE49-F238E27FC236}">
              <a16:creationId xmlns:a16="http://schemas.microsoft.com/office/drawing/2014/main" id="{909CB78F-2DF7-4F94-AD0A-6C4ACAAAC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1" name="WordArt 4">
          <a:extLst>
            <a:ext uri="{FF2B5EF4-FFF2-40B4-BE49-F238E27FC236}">
              <a16:creationId xmlns:a16="http://schemas.microsoft.com/office/drawing/2014/main" id="{83972F86-CBDD-4084-8D2A-769DE2729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2" name="WordArt 5">
          <a:extLst>
            <a:ext uri="{FF2B5EF4-FFF2-40B4-BE49-F238E27FC236}">
              <a16:creationId xmlns:a16="http://schemas.microsoft.com/office/drawing/2014/main" id="{90F47F83-49E5-43D8-AACA-F14397565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3" name="WordArt 6">
          <a:extLst>
            <a:ext uri="{FF2B5EF4-FFF2-40B4-BE49-F238E27FC236}">
              <a16:creationId xmlns:a16="http://schemas.microsoft.com/office/drawing/2014/main" id="{F10523DE-5945-4FCD-8960-948032867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4" name="WordArt 7">
          <a:extLst>
            <a:ext uri="{FF2B5EF4-FFF2-40B4-BE49-F238E27FC236}">
              <a16:creationId xmlns:a16="http://schemas.microsoft.com/office/drawing/2014/main" id="{A5FBE28A-0CD5-4096-A622-5D49B1F5F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145" name="WordArt 8">
          <a:extLst>
            <a:ext uri="{FF2B5EF4-FFF2-40B4-BE49-F238E27FC236}">
              <a16:creationId xmlns:a16="http://schemas.microsoft.com/office/drawing/2014/main" id="{F3F48C34-3448-4F3B-A194-2D383F682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46" name="WordArt 1">
          <a:extLst>
            <a:ext uri="{FF2B5EF4-FFF2-40B4-BE49-F238E27FC236}">
              <a16:creationId xmlns:a16="http://schemas.microsoft.com/office/drawing/2014/main" id="{743AC1C6-2FA3-4832-B85A-3C3D8713E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47" name="WordArt 2">
          <a:extLst>
            <a:ext uri="{FF2B5EF4-FFF2-40B4-BE49-F238E27FC236}">
              <a16:creationId xmlns:a16="http://schemas.microsoft.com/office/drawing/2014/main" id="{23B902B7-79B0-4530-A286-1EDE06669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48" name="WordArt 3">
          <a:extLst>
            <a:ext uri="{FF2B5EF4-FFF2-40B4-BE49-F238E27FC236}">
              <a16:creationId xmlns:a16="http://schemas.microsoft.com/office/drawing/2014/main" id="{9BC92F82-BA80-4232-9CDE-4B1197AEA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49" name="WordArt 4">
          <a:extLst>
            <a:ext uri="{FF2B5EF4-FFF2-40B4-BE49-F238E27FC236}">
              <a16:creationId xmlns:a16="http://schemas.microsoft.com/office/drawing/2014/main" id="{76783AA0-C5F1-4322-8AB2-EEA858C51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50" name="WordArt 5">
          <a:extLst>
            <a:ext uri="{FF2B5EF4-FFF2-40B4-BE49-F238E27FC236}">
              <a16:creationId xmlns:a16="http://schemas.microsoft.com/office/drawing/2014/main" id="{6048332B-A89E-4699-BCE1-E1E4B55C4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51" name="WordArt 6">
          <a:extLst>
            <a:ext uri="{FF2B5EF4-FFF2-40B4-BE49-F238E27FC236}">
              <a16:creationId xmlns:a16="http://schemas.microsoft.com/office/drawing/2014/main" id="{0E595D5F-9560-4C70-A87B-C0063A08A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52" name="WordArt 7">
          <a:extLst>
            <a:ext uri="{FF2B5EF4-FFF2-40B4-BE49-F238E27FC236}">
              <a16:creationId xmlns:a16="http://schemas.microsoft.com/office/drawing/2014/main" id="{C29473CC-D713-433C-A3FB-A3C668037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153" name="WordArt 8">
          <a:extLst>
            <a:ext uri="{FF2B5EF4-FFF2-40B4-BE49-F238E27FC236}">
              <a16:creationId xmlns:a16="http://schemas.microsoft.com/office/drawing/2014/main" id="{F41D3323-914C-4CD8-A810-BE53F8500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54" name="WordArt 17">
          <a:extLst>
            <a:ext uri="{FF2B5EF4-FFF2-40B4-BE49-F238E27FC236}">
              <a16:creationId xmlns:a16="http://schemas.microsoft.com/office/drawing/2014/main" id="{9A70B44C-7F1B-4A0B-B3E2-8CAA115EC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55" name="WordArt 18">
          <a:extLst>
            <a:ext uri="{FF2B5EF4-FFF2-40B4-BE49-F238E27FC236}">
              <a16:creationId xmlns:a16="http://schemas.microsoft.com/office/drawing/2014/main" id="{0BE23ABA-7716-429F-8415-C4BDEDD9B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56" name="WordArt 5">
          <a:extLst>
            <a:ext uri="{FF2B5EF4-FFF2-40B4-BE49-F238E27FC236}">
              <a16:creationId xmlns:a16="http://schemas.microsoft.com/office/drawing/2014/main" id="{3E0852C9-B839-482A-9147-C2C9FD0AB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57" name="WordArt 6">
          <a:extLst>
            <a:ext uri="{FF2B5EF4-FFF2-40B4-BE49-F238E27FC236}">
              <a16:creationId xmlns:a16="http://schemas.microsoft.com/office/drawing/2014/main" id="{D5F3ABC5-81DE-490A-AD06-DA005875B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58" name="WordArt 7">
          <a:extLst>
            <a:ext uri="{FF2B5EF4-FFF2-40B4-BE49-F238E27FC236}">
              <a16:creationId xmlns:a16="http://schemas.microsoft.com/office/drawing/2014/main" id="{872C61F4-230D-4CFC-B78F-B575EFB38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59" name="WordArt 8">
          <a:extLst>
            <a:ext uri="{FF2B5EF4-FFF2-40B4-BE49-F238E27FC236}">
              <a16:creationId xmlns:a16="http://schemas.microsoft.com/office/drawing/2014/main" id="{E60CB9ED-A881-42B5-AD49-4AE7FE581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0" name="WordArt 9">
          <a:extLst>
            <a:ext uri="{FF2B5EF4-FFF2-40B4-BE49-F238E27FC236}">
              <a16:creationId xmlns:a16="http://schemas.microsoft.com/office/drawing/2014/main" id="{F7444461-919B-4420-9E54-0554A361B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1" name="WordArt 10">
          <a:extLst>
            <a:ext uri="{FF2B5EF4-FFF2-40B4-BE49-F238E27FC236}">
              <a16:creationId xmlns:a16="http://schemas.microsoft.com/office/drawing/2014/main" id="{93320C5D-5EF9-4691-B9CD-504320313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2" name="WordArt 11">
          <a:extLst>
            <a:ext uri="{FF2B5EF4-FFF2-40B4-BE49-F238E27FC236}">
              <a16:creationId xmlns:a16="http://schemas.microsoft.com/office/drawing/2014/main" id="{69903122-4737-4C59-AF4C-4E5AEFA3F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3" name="WordArt 12">
          <a:extLst>
            <a:ext uri="{FF2B5EF4-FFF2-40B4-BE49-F238E27FC236}">
              <a16:creationId xmlns:a16="http://schemas.microsoft.com/office/drawing/2014/main" id="{ED90C69A-F925-4F0A-B32B-50F47FE37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4" name="WordArt 13">
          <a:extLst>
            <a:ext uri="{FF2B5EF4-FFF2-40B4-BE49-F238E27FC236}">
              <a16:creationId xmlns:a16="http://schemas.microsoft.com/office/drawing/2014/main" id="{445801CD-7BBE-4175-8EAF-B9045A04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5" name="WordArt 14">
          <a:extLst>
            <a:ext uri="{FF2B5EF4-FFF2-40B4-BE49-F238E27FC236}">
              <a16:creationId xmlns:a16="http://schemas.microsoft.com/office/drawing/2014/main" id="{2F3FB1AF-3D97-4E29-9F0D-75AF10FE2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66" name="WordArt 17">
          <a:extLst>
            <a:ext uri="{FF2B5EF4-FFF2-40B4-BE49-F238E27FC236}">
              <a16:creationId xmlns:a16="http://schemas.microsoft.com/office/drawing/2014/main" id="{E870C443-D917-48D3-A4C5-9A6342910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67" name="WordArt 18">
          <a:extLst>
            <a:ext uri="{FF2B5EF4-FFF2-40B4-BE49-F238E27FC236}">
              <a16:creationId xmlns:a16="http://schemas.microsoft.com/office/drawing/2014/main" id="{5336D8CC-8400-4D8D-8B14-1FDCA2814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8" name="WordArt 5">
          <a:extLst>
            <a:ext uri="{FF2B5EF4-FFF2-40B4-BE49-F238E27FC236}">
              <a16:creationId xmlns:a16="http://schemas.microsoft.com/office/drawing/2014/main" id="{31914283-5302-452C-9415-0FFFD9D4C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69" name="WordArt 6">
          <a:extLst>
            <a:ext uri="{FF2B5EF4-FFF2-40B4-BE49-F238E27FC236}">
              <a16:creationId xmlns:a16="http://schemas.microsoft.com/office/drawing/2014/main" id="{836F4365-BF43-4E74-8919-6ED945934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0" name="WordArt 7">
          <a:extLst>
            <a:ext uri="{FF2B5EF4-FFF2-40B4-BE49-F238E27FC236}">
              <a16:creationId xmlns:a16="http://schemas.microsoft.com/office/drawing/2014/main" id="{B3332AE6-8F74-419B-AF29-62A276A1F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1" name="WordArt 8">
          <a:extLst>
            <a:ext uri="{FF2B5EF4-FFF2-40B4-BE49-F238E27FC236}">
              <a16:creationId xmlns:a16="http://schemas.microsoft.com/office/drawing/2014/main" id="{0BB04E42-BF5A-4949-876E-E51A5E420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2" name="WordArt 9">
          <a:extLst>
            <a:ext uri="{FF2B5EF4-FFF2-40B4-BE49-F238E27FC236}">
              <a16:creationId xmlns:a16="http://schemas.microsoft.com/office/drawing/2014/main" id="{AA7035BC-DD48-4841-9DE8-BD362F669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3" name="WordArt 10">
          <a:extLst>
            <a:ext uri="{FF2B5EF4-FFF2-40B4-BE49-F238E27FC236}">
              <a16:creationId xmlns:a16="http://schemas.microsoft.com/office/drawing/2014/main" id="{7A1EE1EA-0F9B-48E4-BDB3-977E8FEE1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4" name="WordArt 11">
          <a:extLst>
            <a:ext uri="{FF2B5EF4-FFF2-40B4-BE49-F238E27FC236}">
              <a16:creationId xmlns:a16="http://schemas.microsoft.com/office/drawing/2014/main" id="{8E8F1AEA-268C-4DF3-AFF0-2B1F08062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5" name="WordArt 12">
          <a:extLst>
            <a:ext uri="{FF2B5EF4-FFF2-40B4-BE49-F238E27FC236}">
              <a16:creationId xmlns:a16="http://schemas.microsoft.com/office/drawing/2014/main" id="{3FC5D1C0-D677-4903-BE87-EE6FADA91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6" name="WordArt 13">
          <a:extLst>
            <a:ext uri="{FF2B5EF4-FFF2-40B4-BE49-F238E27FC236}">
              <a16:creationId xmlns:a16="http://schemas.microsoft.com/office/drawing/2014/main" id="{D970B231-431C-401A-BF5C-24BEF3B9E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77" name="WordArt 14">
          <a:extLst>
            <a:ext uri="{FF2B5EF4-FFF2-40B4-BE49-F238E27FC236}">
              <a16:creationId xmlns:a16="http://schemas.microsoft.com/office/drawing/2014/main" id="{D1FAE53D-6532-430B-B35A-973FDD2A5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78" name="WordArt 17">
          <a:extLst>
            <a:ext uri="{FF2B5EF4-FFF2-40B4-BE49-F238E27FC236}">
              <a16:creationId xmlns:a16="http://schemas.microsoft.com/office/drawing/2014/main" id="{260DB1C5-C050-4F08-BDFD-7125B42E0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79" name="WordArt 18">
          <a:extLst>
            <a:ext uri="{FF2B5EF4-FFF2-40B4-BE49-F238E27FC236}">
              <a16:creationId xmlns:a16="http://schemas.microsoft.com/office/drawing/2014/main" id="{06A36D39-8DE4-495A-8280-4E5D4668F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0" name="WordArt 5">
          <a:extLst>
            <a:ext uri="{FF2B5EF4-FFF2-40B4-BE49-F238E27FC236}">
              <a16:creationId xmlns:a16="http://schemas.microsoft.com/office/drawing/2014/main" id="{33812026-761D-4140-9737-58B3E59F1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1" name="WordArt 6">
          <a:extLst>
            <a:ext uri="{FF2B5EF4-FFF2-40B4-BE49-F238E27FC236}">
              <a16:creationId xmlns:a16="http://schemas.microsoft.com/office/drawing/2014/main" id="{1D7082F6-2B18-48C9-9F24-68EE8CD2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2" name="WordArt 7">
          <a:extLst>
            <a:ext uri="{FF2B5EF4-FFF2-40B4-BE49-F238E27FC236}">
              <a16:creationId xmlns:a16="http://schemas.microsoft.com/office/drawing/2014/main" id="{D1FE7F06-A4C4-4165-A661-31A7ED296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3" name="WordArt 8">
          <a:extLst>
            <a:ext uri="{FF2B5EF4-FFF2-40B4-BE49-F238E27FC236}">
              <a16:creationId xmlns:a16="http://schemas.microsoft.com/office/drawing/2014/main" id="{6ADCF175-2BFA-46C4-84D7-1A1EB8197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id="{B8D3B065-B449-4C1A-A690-6B0B5A715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5" name="WordArt 10">
          <a:extLst>
            <a:ext uri="{FF2B5EF4-FFF2-40B4-BE49-F238E27FC236}">
              <a16:creationId xmlns:a16="http://schemas.microsoft.com/office/drawing/2014/main" id="{46020537-05B4-4281-A35D-9E56B4BD1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6" name="WordArt 11">
          <a:extLst>
            <a:ext uri="{FF2B5EF4-FFF2-40B4-BE49-F238E27FC236}">
              <a16:creationId xmlns:a16="http://schemas.microsoft.com/office/drawing/2014/main" id="{A7C1234F-8298-458A-A816-0EF1A07C7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7" name="WordArt 12">
          <a:extLst>
            <a:ext uri="{FF2B5EF4-FFF2-40B4-BE49-F238E27FC236}">
              <a16:creationId xmlns:a16="http://schemas.microsoft.com/office/drawing/2014/main" id="{C2ADD947-F171-4A42-9D2B-08C009275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8" name="WordArt 13">
          <a:extLst>
            <a:ext uri="{FF2B5EF4-FFF2-40B4-BE49-F238E27FC236}">
              <a16:creationId xmlns:a16="http://schemas.microsoft.com/office/drawing/2014/main" id="{58416AEE-86AF-4FE7-8050-7F81615A5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89" name="WordArt 14">
          <a:extLst>
            <a:ext uri="{FF2B5EF4-FFF2-40B4-BE49-F238E27FC236}">
              <a16:creationId xmlns:a16="http://schemas.microsoft.com/office/drawing/2014/main" id="{30804D29-FE76-4C64-BC21-B54A41D6E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90" name="WordArt 17">
          <a:extLst>
            <a:ext uri="{FF2B5EF4-FFF2-40B4-BE49-F238E27FC236}">
              <a16:creationId xmlns:a16="http://schemas.microsoft.com/office/drawing/2014/main" id="{39537B2B-FBC3-4C64-83DC-9D29A4B78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191" name="WordArt 18">
          <a:extLst>
            <a:ext uri="{FF2B5EF4-FFF2-40B4-BE49-F238E27FC236}">
              <a16:creationId xmlns:a16="http://schemas.microsoft.com/office/drawing/2014/main" id="{263DF7C0-1352-4AAA-9438-3C7F3BE79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2" name="WordArt 5">
          <a:extLst>
            <a:ext uri="{FF2B5EF4-FFF2-40B4-BE49-F238E27FC236}">
              <a16:creationId xmlns:a16="http://schemas.microsoft.com/office/drawing/2014/main" id="{8694D367-7870-487D-83AA-33FFA7F75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3" name="WordArt 6">
          <a:extLst>
            <a:ext uri="{FF2B5EF4-FFF2-40B4-BE49-F238E27FC236}">
              <a16:creationId xmlns:a16="http://schemas.microsoft.com/office/drawing/2014/main" id="{82CA5595-29AA-479D-90FF-4E7F47010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4" name="WordArt 7">
          <a:extLst>
            <a:ext uri="{FF2B5EF4-FFF2-40B4-BE49-F238E27FC236}">
              <a16:creationId xmlns:a16="http://schemas.microsoft.com/office/drawing/2014/main" id="{FF954783-AD52-479C-8066-306EC903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5" name="WordArt 8">
          <a:extLst>
            <a:ext uri="{FF2B5EF4-FFF2-40B4-BE49-F238E27FC236}">
              <a16:creationId xmlns:a16="http://schemas.microsoft.com/office/drawing/2014/main" id="{C110CE13-021F-4584-806B-F06F30C41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id="{6EBB4230-2434-479D-91B2-41A6996B5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7" name="WordArt 10">
          <a:extLst>
            <a:ext uri="{FF2B5EF4-FFF2-40B4-BE49-F238E27FC236}">
              <a16:creationId xmlns:a16="http://schemas.microsoft.com/office/drawing/2014/main" id="{21B72829-A0D1-484F-9086-489B68170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8" name="WordArt 11">
          <a:extLst>
            <a:ext uri="{FF2B5EF4-FFF2-40B4-BE49-F238E27FC236}">
              <a16:creationId xmlns:a16="http://schemas.microsoft.com/office/drawing/2014/main" id="{AB71EB08-BC3D-46D7-A5CB-9F7DB45F0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199" name="WordArt 12">
          <a:extLst>
            <a:ext uri="{FF2B5EF4-FFF2-40B4-BE49-F238E27FC236}">
              <a16:creationId xmlns:a16="http://schemas.microsoft.com/office/drawing/2014/main" id="{CF57D8D0-85BC-4BCF-8504-F8C77D074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0" name="WordArt 13">
          <a:extLst>
            <a:ext uri="{FF2B5EF4-FFF2-40B4-BE49-F238E27FC236}">
              <a16:creationId xmlns:a16="http://schemas.microsoft.com/office/drawing/2014/main" id="{ECA78992-1F09-47A8-BD5D-ECC80A8C8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201" name="WordArt 14">
          <a:extLst>
            <a:ext uri="{FF2B5EF4-FFF2-40B4-BE49-F238E27FC236}">
              <a16:creationId xmlns:a16="http://schemas.microsoft.com/office/drawing/2014/main" id="{EC87967A-759E-4E35-A22B-0F37FDAD7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2" name="WordArt 1">
          <a:extLst>
            <a:ext uri="{FF2B5EF4-FFF2-40B4-BE49-F238E27FC236}">
              <a16:creationId xmlns:a16="http://schemas.microsoft.com/office/drawing/2014/main" id="{25B8F587-7232-4536-946F-84A236218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3" name="WordArt 2">
          <a:extLst>
            <a:ext uri="{FF2B5EF4-FFF2-40B4-BE49-F238E27FC236}">
              <a16:creationId xmlns:a16="http://schemas.microsoft.com/office/drawing/2014/main" id="{451A14CC-F4DC-4CCA-BB8B-33D02E0F3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4" name="WordArt 3">
          <a:extLst>
            <a:ext uri="{FF2B5EF4-FFF2-40B4-BE49-F238E27FC236}">
              <a16:creationId xmlns:a16="http://schemas.microsoft.com/office/drawing/2014/main" id="{09095434-18A6-4E4B-86CF-F6D2D3BF0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5" name="WordArt 4">
          <a:extLst>
            <a:ext uri="{FF2B5EF4-FFF2-40B4-BE49-F238E27FC236}">
              <a16:creationId xmlns:a16="http://schemas.microsoft.com/office/drawing/2014/main" id="{43366E54-312C-4F74-9DAC-E59852DD0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6" name="WordArt 5">
          <a:extLst>
            <a:ext uri="{FF2B5EF4-FFF2-40B4-BE49-F238E27FC236}">
              <a16:creationId xmlns:a16="http://schemas.microsoft.com/office/drawing/2014/main" id="{098F8770-C623-4F16-82A4-BF08C9359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7" name="WordArt 6">
          <a:extLst>
            <a:ext uri="{FF2B5EF4-FFF2-40B4-BE49-F238E27FC236}">
              <a16:creationId xmlns:a16="http://schemas.microsoft.com/office/drawing/2014/main" id="{9DD9E162-5BDF-4F1A-88AB-8FF532718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8" name="WordArt 7">
          <a:extLst>
            <a:ext uri="{FF2B5EF4-FFF2-40B4-BE49-F238E27FC236}">
              <a16:creationId xmlns:a16="http://schemas.microsoft.com/office/drawing/2014/main" id="{B0BB8F29-9817-4260-83B0-AAA2E7C3B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209" name="WordArt 8">
          <a:extLst>
            <a:ext uri="{FF2B5EF4-FFF2-40B4-BE49-F238E27FC236}">
              <a16:creationId xmlns:a16="http://schemas.microsoft.com/office/drawing/2014/main" id="{5F19FA22-BEEF-428C-89BA-E63A583FB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0" name="WordArt 1">
          <a:extLst>
            <a:ext uri="{FF2B5EF4-FFF2-40B4-BE49-F238E27FC236}">
              <a16:creationId xmlns:a16="http://schemas.microsoft.com/office/drawing/2014/main" id="{DC325FE2-0F72-42E7-A57B-DEEDB03DF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1" name="WordArt 2">
          <a:extLst>
            <a:ext uri="{FF2B5EF4-FFF2-40B4-BE49-F238E27FC236}">
              <a16:creationId xmlns:a16="http://schemas.microsoft.com/office/drawing/2014/main" id="{0A2CFCE5-315F-46FB-B1B4-90C6BD5C0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2" name="WordArt 3">
          <a:extLst>
            <a:ext uri="{FF2B5EF4-FFF2-40B4-BE49-F238E27FC236}">
              <a16:creationId xmlns:a16="http://schemas.microsoft.com/office/drawing/2014/main" id="{5520002F-75BE-4D48-9611-F24CB6B15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3" name="WordArt 4">
          <a:extLst>
            <a:ext uri="{FF2B5EF4-FFF2-40B4-BE49-F238E27FC236}">
              <a16:creationId xmlns:a16="http://schemas.microsoft.com/office/drawing/2014/main" id="{1FC54F90-127E-47C4-B430-2C7AC20D7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4" name="WordArt 5">
          <a:extLst>
            <a:ext uri="{FF2B5EF4-FFF2-40B4-BE49-F238E27FC236}">
              <a16:creationId xmlns:a16="http://schemas.microsoft.com/office/drawing/2014/main" id="{ED08B862-E776-4418-AD20-722D3D1AF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5" name="WordArt 6">
          <a:extLst>
            <a:ext uri="{FF2B5EF4-FFF2-40B4-BE49-F238E27FC236}">
              <a16:creationId xmlns:a16="http://schemas.microsoft.com/office/drawing/2014/main" id="{A9F60E43-45EC-4757-BD5F-5ACCC7514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6" name="WordArt 7">
          <a:extLst>
            <a:ext uri="{FF2B5EF4-FFF2-40B4-BE49-F238E27FC236}">
              <a16:creationId xmlns:a16="http://schemas.microsoft.com/office/drawing/2014/main" id="{6CFBE436-84D0-4E0B-A22F-5509DE83B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17" name="WordArt 8">
          <a:extLst>
            <a:ext uri="{FF2B5EF4-FFF2-40B4-BE49-F238E27FC236}">
              <a16:creationId xmlns:a16="http://schemas.microsoft.com/office/drawing/2014/main" id="{CAD21629-D4BC-4B75-BB5F-898F0816D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18" name="WordArt 5">
          <a:extLst>
            <a:ext uri="{FF2B5EF4-FFF2-40B4-BE49-F238E27FC236}">
              <a16:creationId xmlns:a16="http://schemas.microsoft.com/office/drawing/2014/main" id="{0191E986-A89C-4662-ACCC-5D590CB45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19" name="WordArt 6">
          <a:extLst>
            <a:ext uri="{FF2B5EF4-FFF2-40B4-BE49-F238E27FC236}">
              <a16:creationId xmlns:a16="http://schemas.microsoft.com/office/drawing/2014/main" id="{C70CEF6F-5BE9-4C72-A0A5-82687A199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0" name="WordArt 7">
          <a:extLst>
            <a:ext uri="{FF2B5EF4-FFF2-40B4-BE49-F238E27FC236}">
              <a16:creationId xmlns:a16="http://schemas.microsoft.com/office/drawing/2014/main" id="{20599D4B-179A-42AB-BFE4-525C1C4C1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1" name="WordArt 8">
          <a:extLst>
            <a:ext uri="{FF2B5EF4-FFF2-40B4-BE49-F238E27FC236}">
              <a16:creationId xmlns:a16="http://schemas.microsoft.com/office/drawing/2014/main" id="{228AC580-D788-4EE1-A65E-8FE219F2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5BEC8FD1-B3B5-4324-B290-27979F8C5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3" name="WordArt 10">
          <a:extLst>
            <a:ext uri="{FF2B5EF4-FFF2-40B4-BE49-F238E27FC236}">
              <a16:creationId xmlns:a16="http://schemas.microsoft.com/office/drawing/2014/main" id="{F1D36339-8558-4C76-8C1C-F6CD9FA43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4" name="WordArt 11">
          <a:extLst>
            <a:ext uri="{FF2B5EF4-FFF2-40B4-BE49-F238E27FC236}">
              <a16:creationId xmlns:a16="http://schemas.microsoft.com/office/drawing/2014/main" id="{E2D27C55-E427-4366-A64A-61BA350B3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5" name="WordArt 12">
          <a:extLst>
            <a:ext uri="{FF2B5EF4-FFF2-40B4-BE49-F238E27FC236}">
              <a16:creationId xmlns:a16="http://schemas.microsoft.com/office/drawing/2014/main" id="{355A301D-4534-4E27-B5DC-19CD10D5C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6" name="WordArt 13">
          <a:extLst>
            <a:ext uri="{FF2B5EF4-FFF2-40B4-BE49-F238E27FC236}">
              <a16:creationId xmlns:a16="http://schemas.microsoft.com/office/drawing/2014/main" id="{198CE44E-01C5-4212-8ED7-77D1D062C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7" name="WordArt 14">
          <a:extLst>
            <a:ext uri="{FF2B5EF4-FFF2-40B4-BE49-F238E27FC236}">
              <a16:creationId xmlns:a16="http://schemas.microsoft.com/office/drawing/2014/main" id="{BB0BE6A1-9F49-4EB4-B0B2-875C96C6D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8" name="WordArt 5">
          <a:extLst>
            <a:ext uri="{FF2B5EF4-FFF2-40B4-BE49-F238E27FC236}">
              <a16:creationId xmlns:a16="http://schemas.microsoft.com/office/drawing/2014/main" id="{D343C07E-2356-49BF-97FF-031A13866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29" name="WordArt 6">
          <a:extLst>
            <a:ext uri="{FF2B5EF4-FFF2-40B4-BE49-F238E27FC236}">
              <a16:creationId xmlns:a16="http://schemas.microsoft.com/office/drawing/2014/main" id="{E63AB3CB-D295-49DD-A069-FE6ABCF51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0" name="WordArt 7">
          <a:extLst>
            <a:ext uri="{FF2B5EF4-FFF2-40B4-BE49-F238E27FC236}">
              <a16:creationId xmlns:a16="http://schemas.microsoft.com/office/drawing/2014/main" id="{1BDAD001-1D81-4223-85A6-E58E07848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1" name="WordArt 8">
          <a:extLst>
            <a:ext uri="{FF2B5EF4-FFF2-40B4-BE49-F238E27FC236}">
              <a16:creationId xmlns:a16="http://schemas.microsoft.com/office/drawing/2014/main" id="{C0FA171D-E85B-4752-9B58-D03F36393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9E59DA51-FC63-4918-9AD3-8E99E28AA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3" name="WordArt 10">
          <a:extLst>
            <a:ext uri="{FF2B5EF4-FFF2-40B4-BE49-F238E27FC236}">
              <a16:creationId xmlns:a16="http://schemas.microsoft.com/office/drawing/2014/main" id="{D5EDA535-06F2-42C5-8518-C66C4865D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4" name="WordArt 11">
          <a:extLst>
            <a:ext uri="{FF2B5EF4-FFF2-40B4-BE49-F238E27FC236}">
              <a16:creationId xmlns:a16="http://schemas.microsoft.com/office/drawing/2014/main" id="{F5B05A38-704B-47CD-8469-47F73D9B6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5" name="WordArt 12">
          <a:extLst>
            <a:ext uri="{FF2B5EF4-FFF2-40B4-BE49-F238E27FC236}">
              <a16:creationId xmlns:a16="http://schemas.microsoft.com/office/drawing/2014/main" id="{55F979DC-BB03-4A02-8DD6-0AD572E0D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6" name="WordArt 13">
          <a:extLst>
            <a:ext uri="{FF2B5EF4-FFF2-40B4-BE49-F238E27FC236}">
              <a16:creationId xmlns:a16="http://schemas.microsoft.com/office/drawing/2014/main" id="{4E3773AE-D296-4838-B3C9-A5A10925A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7" name="WordArt 14">
          <a:extLst>
            <a:ext uri="{FF2B5EF4-FFF2-40B4-BE49-F238E27FC236}">
              <a16:creationId xmlns:a16="http://schemas.microsoft.com/office/drawing/2014/main" id="{EC1C7523-F46B-4BB5-8903-317A9DB20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8" name="WordArt 5">
          <a:extLst>
            <a:ext uri="{FF2B5EF4-FFF2-40B4-BE49-F238E27FC236}">
              <a16:creationId xmlns:a16="http://schemas.microsoft.com/office/drawing/2014/main" id="{3F4EE123-40D2-4540-9E92-FAAF8421B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39" name="WordArt 6">
          <a:extLst>
            <a:ext uri="{FF2B5EF4-FFF2-40B4-BE49-F238E27FC236}">
              <a16:creationId xmlns:a16="http://schemas.microsoft.com/office/drawing/2014/main" id="{84733C73-9052-44D5-AB3B-233AB52CE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0" name="WordArt 7">
          <a:extLst>
            <a:ext uri="{FF2B5EF4-FFF2-40B4-BE49-F238E27FC236}">
              <a16:creationId xmlns:a16="http://schemas.microsoft.com/office/drawing/2014/main" id="{9013B483-FA0C-495B-BAD1-AD02964ED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1" name="WordArt 8">
          <a:extLst>
            <a:ext uri="{FF2B5EF4-FFF2-40B4-BE49-F238E27FC236}">
              <a16:creationId xmlns:a16="http://schemas.microsoft.com/office/drawing/2014/main" id="{2B2D1C0E-4931-4902-BBA6-59BE6DA85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4DEA2369-9594-485E-844B-CB4567F98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3" name="WordArt 10">
          <a:extLst>
            <a:ext uri="{FF2B5EF4-FFF2-40B4-BE49-F238E27FC236}">
              <a16:creationId xmlns:a16="http://schemas.microsoft.com/office/drawing/2014/main" id="{6DB0C37A-D74D-47F9-9076-6C774A42F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4" name="WordArt 11">
          <a:extLst>
            <a:ext uri="{FF2B5EF4-FFF2-40B4-BE49-F238E27FC236}">
              <a16:creationId xmlns:a16="http://schemas.microsoft.com/office/drawing/2014/main" id="{EC828967-0080-4EC8-8399-083DDBCD7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5" name="WordArt 12">
          <a:extLst>
            <a:ext uri="{FF2B5EF4-FFF2-40B4-BE49-F238E27FC236}">
              <a16:creationId xmlns:a16="http://schemas.microsoft.com/office/drawing/2014/main" id="{A8673F7F-ACDC-4B0C-8E7E-90D349154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6" name="WordArt 13">
          <a:extLst>
            <a:ext uri="{FF2B5EF4-FFF2-40B4-BE49-F238E27FC236}">
              <a16:creationId xmlns:a16="http://schemas.microsoft.com/office/drawing/2014/main" id="{72E9E90B-B87D-41E7-87DF-07B7ECB06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7" name="WordArt 14">
          <a:extLst>
            <a:ext uri="{FF2B5EF4-FFF2-40B4-BE49-F238E27FC236}">
              <a16:creationId xmlns:a16="http://schemas.microsoft.com/office/drawing/2014/main" id="{6242001A-72E0-4309-BFC9-12B4EBCD1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8" name="WordArt 5">
          <a:extLst>
            <a:ext uri="{FF2B5EF4-FFF2-40B4-BE49-F238E27FC236}">
              <a16:creationId xmlns:a16="http://schemas.microsoft.com/office/drawing/2014/main" id="{3F24E6DB-2D81-4E7A-98C7-DDC853BFB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49" name="WordArt 6">
          <a:extLst>
            <a:ext uri="{FF2B5EF4-FFF2-40B4-BE49-F238E27FC236}">
              <a16:creationId xmlns:a16="http://schemas.microsoft.com/office/drawing/2014/main" id="{4E268DF1-6842-453E-9351-9E3FAC395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0" name="WordArt 7">
          <a:extLst>
            <a:ext uri="{FF2B5EF4-FFF2-40B4-BE49-F238E27FC236}">
              <a16:creationId xmlns:a16="http://schemas.microsoft.com/office/drawing/2014/main" id="{FF71A343-FDB9-49B9-AD45-48A237DC6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1" name="WordArt 8">
          <a:extLst>
            <a:ext uri="{FF2B5EF4-FFF2-40B4-BE49-F238E27FC236}">
              <a16:creationId xmlns:a16="http://schemas.microsoft.com/office/drawing/2014/main" id="{41E6BC5D-3D4A-47FB-957C-E4E7727DE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010742AD-DA40-4FC5-BDB6-D0D8508CF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3" name="WordArt 10">
          <a:extLst>
            <a:ext uri="{FF2B5EF4-FFF2-40B4-BE49-F238E27FC236}">
              <a16:creationId xmlns:a16="http://schemas.microsoft.com/office/drawing/2014/main" id="{D32C7E55-288B-469C-8B7B-95072742A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4" name="WordArt 11">
          <a:extLst>
            <a:ext uri="{FF2B5EF4-FFF2-40B4-BE49-F238E27FC236}">
              <a16:creationId xmlns:a16="http://schemas.microsoft.com/office/drawing/2014/main" id="{403B52DD-5571-4581-98F0-3BC0F1D9A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5" name="WordArt 12">
          <a:extLst>
            <a:ext uri="{FF2B5EF4-FFF2-40B4-BE49-F238E27FC236}">
              <a16:creationId xmlns:a16="http://schemas.microsoft.com/office/drawing/2014/main" id="{2A323801-5E22-41B3-BA88-A699EEC48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6" name="WordArt 13">
          <a:extLst>
            <a:ext uri="{FF2B5EF4-FFF2-40B4-BE49-F238E27FC236}">
              <a16:creationId xmlns:a16="http://schemas.microsoft.com/office/drawing/2014/main" id="{FEFB7838-7D03-45F0-BB76-1BB8E4C9B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257" name="WordArt 14">
          <a:extLst>
            <a:ext uri="{FF2B5EF4-FFF2-40B4-BE49-F238E27FC236}">
              <a16:creationId xmlns:a16="http://schemas.microsoft.com/office/drawing/2014/main" id="{AC55A498-0E7D-46EF-9D8C-F1343DDE1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58" name="WordArt 1">
          <a:extLst>
            <a:ext uri="{FF2B5EF4-FFF2-40B4-BE49-F238E27FC236}">
              <a16:creationId xmlns:a16="http://schemas.microsoft.com/office/drawing/2014/main" id="{6729FFF5-D22E-455D-97B1-C18183114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59" name="WordArt 2">
          <a:extLst>
            <a:ext uri="{FF2B5EF4-FFF2-40B4-BE49-F238E27FC236}">
              <a16:creationId xmlns:a16="http://schemas.microsoft.com/office/drawing/2014/main" id="{4B0F0234-D82C-48F0-BC0D-E593347AD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0" name="WordArt 3">
          <a:extLst>
            <a:ext uri="{FF2B5EF4-FFF2-40B4-BE49-F238E27FC236}">
              <a16:creationId xmlns:a16="http://schemas.microsoft.com/office/drawing/2014/main" id="{9D788C26-7EC0-4A3B-AD46-6685DABA7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1" name="WordArt 4">
          <a:extLst>
            <a:ext uri="{FF2B5EF4-FFF2-40B4-BE49-F238E27FC236}">
              <a16:creationId xmlns:a16="http://schemas.microsoft.com/office/drawing/2014/main" id="{61357595-C68A-4378-A140-54C5EF0FE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2" name="WordArt 5">
          <a:extLst>
            <a:ext uri="{FF2B5EF4-FFF2-40B4-BE49-F238E27FC236}">
              <a16:creationId xmlns:a16="http://schemas.microsoft.com/office/drawing/2014/main" id="{94A4C73C-B604-4E75-9A56-EDF792AB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3" name="WordArt 6">
          <a:extLst>
            <a:ext uri="{FF2B5EF4-FFF2-40B4-BE49-F238E27FC236}">
              <a16:creationId xmlns:a16="http://schemas.microsoft.com/office/drawing/2014/main" id="{755BAEBF-8156-468E-AF83-8504988BD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4" name="WordArt 7">
          <a:extLst>
            <a:ext uri="{FF2B5EF4-FFF2-40B4-BE49-F238E27FC236}">
              <a16:creationId xmlns:a16="http://schemas.microsoft.com/office/drawing/2014/main" id="{81311D70-4DC2-4CD8-83E8-D82605318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65" name="WordArt 8">
          <a:extLst>
            <a:ext uri="{FF2B5EF4-FFF2-40B4-BE49-F238E27FC236}">
              <a16:creationId xmlns:a16="http://schemas.microsoft.com/office/drawing/2014/main" id="{F97DB21D-3009-4D41-8256-26353F34D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66" name="WordArt 1">
          <a:extLst>
            <a:ext uri="{FF2B5EF4-FFF2-40B4-BE49-F238E27FC236}">
              <a16:creationId xmlns:a16="http://schemas.microsoft.com/office/drawing/2014/main" id="{5D4A9921-1D36-499D-97CD-8EA6B6EA3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67" name="WordArt 2">
          <a:extLst>
            <a:ext uri="{FF2B5EF4-FFF2-40B4-BE49-F238E27FC236}">
              <a16:creationId xmlns:a16="http://schemas.microsoft.com/office/drawing/2014/main" id="{B609EB8E-3BDB-41CE-9CAA-349038379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68" name="WordArt 3">
          <a:extLst>
            <a:ext uri="{FF2B5EF4-FFF2-40B4-BE49-F238E27FC236}">
              <a16:creationId xmlns:a16="http://schemas.microsoft.com/office/drawing/2014/main" id="{907E4CD4-4EE7-4DFE-9185-C8A1A84A5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69" name="WordArt 4">
          <a:extLst>
            <a:ext uri="{FF2B5EF4-FFF2-40B4-BE49-F238E27FC236}">
              <a16:creationId xmlns:a16="http://schemas.microsoft.com/office/drawing/2014/main" id="{92103096-76AC-45DA-8AC9-9205C14A6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70" name="WordArt 5">
          <a:extLst>
            <a:ext uri="{FF2B5EF4-FFF2-40B4-BE49-F238E27FC236}">
              <a16:creationId xmlns:a16="http://schemas.microsoft.com/office/drawing/2014/main" id="{8C26E237-AB64-4F5E-9FC7-B501CB157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71" name="WordArt 6">
          <a:extLst>
            <a:ext uri="{FF2B5EF4-FFF2-40B4-BE49-F238E27FC236}">
              <a16:creationId xmlns:a16="http://schemas.microsoft.com/office/drawing/2014/main" id="{49D3973D-6605-4B06-8183-1FDA52099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72" name="WordArt 7">
          <a:extLst>
            <a:ext uri="{FF2B5EF4-FFF2-40B4-BE49-F238E27FC236}">
              <a16:creationId xmlns:a16="http://schemas.microsoft.com/office/drawing/2014/main" id="{21B1561E-DFFC-4AB9-9458-85BC908EA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273" name="WordArt 8">
          <a:extLst>
            <a:ext uri="{FF2B5EF4-FFF2-40B4-BE49-F238E27FC236}">
              <a16:creationId xmlns:a16="http://schemas.microsoft.com/office/drawing/2014/main" id="{E6AC40B9-14DE-4A7B-B6F0-7D24E0981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74" name="WordArt 17">
          <a:extLst>
            <a:ext uri="{FF2B5EF4-FFF2-40B4-BE49-F238E27FC236}">
              <a16:creationId xmlns:a16="http://schemas.microsoft.com/office/drawing/2014/main" id="{8282592F-25B3-4CA2-8E56-23EAB6FB9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75" name="WordArt 18">
          <a:extLst>
            <a:ext uri="{FF2B5EF4-FFF2-40B4-BE49-F238E27FC236}">
              <a16:creationId xmlns:a16="http://schemas.microsoft.com/office/drawing/2014/main" id="{AA84C790-9A37-4FEB-80E5-A713DEE56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76" name="WordArt 5">
          <a:extLst>
            <a:ext uri="{FF2B5EF4-FFF2-40B4-BE49-F238E27FC236}">
              <a16:creationId xmlns:a16="http://schemas.microsoft.com/office/drawing/2014/main" id="{79459646-56A0-4FEB-9BD6-6179AEDF1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77" name="WordArt 6">
          <a:extLst>
            <a:ext uri="{FF2B5EF4-FFF2-40B4-BE49-F238E27FC236}">
              <a16:creationId xmlns:a16="http://schemas.microsoft.com/office/drawing/2014/main" id="{94B16D47-B0B8-4966-A92C-5CE6AA891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78" name="WordArt 7">
          <a:extLst>
            <a:ext uri="{FF2B5EF4-FFF2-40B4-BE49-F238E27FC236}">
              <a16:creationId xmlns:a16="http://schemas.microsoft.com/office/drawing/2014/main" id="{FC435DD5-1E5A-4A85-B870-EBFBA50F0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79" name="WordArt 8">
          <a:extLst>
            <a:ext uri="{FF2B5EF4-FFF2-40B4-BE49-F238E27FC236}">
              <a16:creationId xmlns:a16="http://schemas.microsoft.com/office/drawing/2014/main" id="{E1E80444-AF6C-45C6-B844-652C7102F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0C4E3471-4FBE-4B65-8197-E31964DEA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1" name="WordArt 10">
          <a:extLst>
            <a:ext uri="{FF2B5EF4-FFF2-40B4-BE49-F238E27FC236}">
              <a16:creationId xmlns:a16="http://schemas.microsoft.com/office/drawing/2014/main" id="{22D91AE1-A295-40A0-9D2B-ADDFF9BE6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2" name="WordArt 11">
          <a:extLst>
            <a:ext uri="{FF2B5EF4-FFF2-40B4-BE49-F238E27FC236}">
              <a16:creationId xmlns:a16="http://schemas.microsoft.com/office/drawing/2014/main" id="{001EEBCB-228C-499C-ACF4-C83A5A234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3" name="WordArt 12">
          <a:extLst>
            <a:ext uri="{FF2B5EF4-FFF2-40B4-BE49-F238E27FC236}">
              <a16:creationId xmlns:a16="http://schemas.microsoft.com/office/drawing/2014/main" id="{CD746A28-B2C8-445F-8A21-C6E11317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4" name="WordArt 13">
          <a:extLst>
            <a:ext uri="{FF2B5EF4-FFF2-40B4-BE49-F238E27FC236}">
              <a16:creationId xmlns:a16="http://schemas.microsoft.com/office/drawing/2014/main" id="{8AF868CB-31E8-4BD2-870C-49C274AEF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5" name="WordArt 14">
          <a:extLst>
            <a:ext uri="{FF2B5EF4-FFF2-40B4-BE49-F238E27FC236}">
              <a16:creationId xmlns:a16="http://schemas.microsoft.com/office/drawing/2014/main" id="{2994E08F-B481-4A1C-AB5E-A3A8AA236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86" name="WordArt 17">
          <a:extLst>
            <a:ext uri="{FF2B5EF4-FFF2-40B4-BE49-F238E27FC236}">
              <a16:creationId xmlns:a16="http://schemas.microsoft.com/office/drawing/2014/main" id="{E79F1B1C-A09E-4188-B7EF-C36D6E873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87" name="WordArt 18">
          <a:extLst>
            <a:ext uri="{FF2B5EF4-FFF2-40B4-BE49-F238E27FC236}">
              <a16:creationId xmlns:a16="http://schemas.microsoft.com/office/drawing/2014/main" id="{8A1ADE80-1FE1-4DB4-82D2-7555F8455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8" name="WordArt 5">
          <a:extLst>
            <a:ext uri="{FF2B5EF4-FFF2-40B4-BE49-F238E27FC236}">
              <a16:creationId xmlns:a16="http://schemas.microsoft.com/office/drawing/2014/main" id="{516F44EA-02F8-46B4-907F-352C77EE6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89" name="WordArt 6">
          <a:extLst>
            <a:ext uri="{FF2B5EF4-FFF2-40B4-BE49-F238E27FC236}">
              <a16:creationId xmlns:a16="http://schemas.microsoft.com/office/drawing/2014/main" id="{9EB37247-1CC8-402F-8397-5076F38C0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0" name="WordArt 7">
          <a:extLst>
            <a:ext uri="{FF2B5EF4-FFF2-40B4-BE49-F238E27FC236}">
              <a16:creationId xmlns:a16="http://schemas.microsoft.com/office/drawing/2014/main" id="{D9956605-92E7-440E-82AA-026B4A348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1" name="WordArt 8">
          <a:extLst>
            <a:ext uri="{FF2B5EF4-FFF2-40B4-BE49-F238E27FC236}">
              <a16:creationId xmlns:a16="http://schemas.microsoft.com/office/drawing/2014/main" id="{6150D371-AC5B-4C96-80D0-CB7DF0196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C8F7E034-0A4C-41E6-AFA7-97AF82BD5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3" name="WordArt 10">
          <a:extLst>
            <a:ext uri="{FF2B5EF4-FFF2-40B4-BE49-F238E27FC236}">
              <a16:creationId xmlns:a16="http://schemas.microsoft.com/office/drawing/2014/main" id="{F6814443-C76F-4ECF-B19D-AC673F46F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4" name="WordArt 11">
          <a:extLst>
            <a:ext uri="{FF2B5EF4-FFF2-40B4-BE49-F238E27FC236}">
              <a16:creationId xmlns:a16="http://schemas.microsoft.com/office/drawing/2014/main" id="{BAE99F31-A886-4054-A71C-F12DCFADE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5" name="WordArt 12">
          <a:extLst>
            <a:ext uri="{FF2B5EF4-FFF2-40B4-BE49-F238E27FC236}">
              <a16:creationId xmlns:a16="http://schemas.microsoft.com/office/drawing/2014/main" id="{3137199F-659E-41FE-9E6D-D71E6CB84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6" name="WordArt 13">
          <a:extLst>
            <a:ext uri="{FF2B5EF4-FFF2-40B4-BE49-F238E27FC236}">
              <a16:creationId xmlns:a16="http://schemas.microsoft.com/office/drawing/2014/main" id="{C602F723-2848-4F3D-A241-255E45A97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97" name="WordArt 14">
          <a:extLst>
            <a:ext uri="{FF2B5EF4-FFF2-40B4-BE49-F238E27FC236}">
              <a16:creationId xmlns:a16="http://schemas.microsoft.com/office/drawing/2014/main" id="{3CBDA127-AEEE-46CD-818F-42ABB426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98" name="WordArt 17">
          <a:extLst>
            <a:ext uri="{FF2B5EF4-FFF2-40B4-BE49-F238E27FC236}">
              <a16:creationId xmlns:a16="http://schemas.microsoft.com/office/drawing/2014/main" id="{C06E8173-7B8E-4EC5-A06C-DDF565A51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299" name="WordArt 18">
          <a:extLst>
            <a:ext uri="{FF2B5EF4-FFF2-40B4-BE49-F238E27FC236}">
              <a16:creationId xmlns:a16="http://schemas.microsoft.com/office/drawing/2014/main" id="{63F207DD-B02A-48B0-8BDC-FE9048283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0" name="WordArt 5">
          <a:extLst>
            <a:ext uri="{FF2B5EF4-FFF2-40B4-BE49-F238E27FC236}">
              <a16:creationId xmlns:a16="http://schemas.microsoft.com/office/drawing/2014/main" id="{894DA1D0-E863-45E4-9DD5-35104C12A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1" name="WordArt 6">
          <a:extLst>
            <a:ext uri="{FF2B5EF4-FFF2-40B4-BE49-F238E27FC236}">
              <a16:creationId xmlns:a16="http://schemas.microsoft.com/office/drawing/2014/main" id="{E258B09B-EE3A-4CC6-9602-9B9A0D4F7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2" name="WordArt 7">
          <a:extLst>
            <a:ext uri="{FF2B5EF4-FFF2-40B4-BE49-F238E27FC236}">
              <a16:creationId xmlns:a16="http://schemas.microsoft.com/office/drawing/2014/main" id="{8D2F9B9A-A77B-49B8-AC44-A4D590205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3" name="WordArt 8">
          <a:extLst>
            <a:ext uri="{FF2B5EF4-FFF2-40B4-BE49-F238E27FC236}">
              <a16:creationId xmlns:a16="http://schemas.microsoft.com/office/drawing/2014/main" id="{F0235CA7-6AC6-4864-AF6D-A90B577D3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2FEF07C7-62C3-4833-9959-2C8F801B5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5" name="WordArt 10">
          <a:extLst>
            <a:ext uri="{FF2B5EF4-FFF2-40B4-BE49-F238E27FC236}">
              <a16:creationId xmlns:a16="http://schemas.microsoft.com/office/drawing/2014/main" id="{2CE63805-B715-4D91-ACC1-4C86CB636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6" name="WordArt 11">
          <a:extLst>
            <a:ext uri="{FF2B5EF4-FFF2-40B4-BE49-F238E27FC236}">
              <a16:creationId xmlns:a16="http://schemas.microsoft.com/office/drawing/2014/main" id="{C508623C-C9CB-4D07-87C2-1B651EE1DC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7" name="WordArt 12">
          <a:extLst>
            <a:ext uri="{FF2B5EF4-FFF2-40B4-BE49-F238E27FC236}">
              <a16:creationId xmlns:a16="http://schemas.microsoft.com/office/drawing/2014/main" id="{92E49134-D191-45A3-8E70-605BFD391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8" name="WordArt 13">
          <a:extLst>
            <a:ext uri="{FF2B5EF4-FFF2-40B4-BE49-F238E27FC236}">
              <a16:creationId xmlns:a16="http://schemas.microsoft.com/office/drawing/2014/main" id="{83CC1825-61C2-4C58-ADBE-B21711148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09" name="WordArt 14">
          <a:extLst>
            <a:ext uri="{FF2B5EF4-FFF2-40B4-BE49-F238E27FC236}">
              <a16:creationId xmlns:a16="http://schemas.microsoft.com/office/drawing/2014/main" id="{81E25278-A7CB-4030-B1D7-BC389C0AE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:a16="http://schemas.microsoft.com/office/drawing/2014/main" id="{A0ACE3C4-44F5-4101-8527-79D9430A5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:a16="http://schemas.microsoft.com/office/drawing/2014/main" id="{AC427E91-6757-4F18-BA22-8B2DB1574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2" name="WordArt 5">
          <a:extLst>
            <a:ext uri="{FF2B5EF4-FFF2-40B4-BE49-F238E27FC236}">
              <a16:creationId xmlns:a16="http://schemas.microsoft.com/office/drawing/2014/main" id="{79E981C3-4F53-4D78-BD96-5EF1984DC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3" name="WordArt 6">
          <a:extLst>
            <a:ext uri="{FF2B5EF4-FFF2-40B4-BE49-F238E27FC236}">
              <a16:creationId xmlns:a16="http://schemas.microsoft.com/office/drawing/2014/main" id="{8F4AA0F1-D0BD-4C51-9706-E066205BD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4" name="WordArt 7">
          <a:extLst>
            <a:ext uri="{FF2B5EF4-FFF2-40B4-BE49-F238E27FC236}">
              <a16:creationId xmlns:a16="http://schemas.microsoft.com/office/drawing/2014/main" id="{3A331D39-5765-4C99-8F46-2D9DBE8FA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5" name="WordArt 8">
          <a:extLst>
            <a:ext uri="{FF2B5EF4-FFF2-40B4-BE49-F238E27FC236}">
              <a16:creationId xmlns:a16="http://schemas.microsoft.com/office/drawing/2014/main" id="{FA1A1606-74DB-4538-9AAD-C53A37C73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1B2CFE22-63C5-4939-8B5D-6408A4429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:a16="http://schemas.microsoft.com/office/drawing/2014/main" id="{36955218-D70D-4795-B84F-EFDB1FBA1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:a16="http://schemas.microsoft.com/office/drawing/2014/main" id="{1D44A3EE-2C1C-48C3-B7D9-AC6C68830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:a16="http://schemas.microsoft.com/office/drawing/2014/main" id="{9D056AFA-B725-4EF8-90A2-030F8F987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:a16="http://schemas.microsoft.com/office/drawing/2014/main" id="{AF655D7F-28A3-434F-B508-3FB3548EC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:a16="http://schemas.microsoft.com/office/drawing/2014/main" id="{EC3CBF91-16D3-4C83-B7FB-E0A922DD3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2" name="WordArt 1">
          <a:extLst>
            <a:ext uri="{FF2B5EF4-FFF2-40B4-BE49-F238E27FC236}">
              <a16:creationId xmlns:a16="http://schemas.microsoft.com/office/drawing/2014/main" id="{5831E8FF-D3B6-4EBB-94E9-F31852D7F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3" name="WordArt 2">
          <a:extLst>
            <a:ext uri="{FF2B5EF4-FFF2-40B4-BE49-F238E27FC236}">
              <a16:creationId xmlns:a16="http://schemas.microsoft.com/office/drawing/2014/main" id="{774E41BB-EA03-440D-8CED-25038DDB3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4" name="WordArt 3">
          <a:extLst>
            <a:ext uri="{FF2B5EF4-FFF2-40B4-BE49-F238E27FC236}">
              <a16:creationId xmlns:a16="http://schemas.microsoft.com/office/drawing/2014/main" id="{637B4005-A554-4857-B5D1-7DF3580DA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5" name="WordArt 4">
          <a:extLst>
            <a:ext uri="{FF2B5EF4-FFF2-40B4-BE49-F238E27FC236}">
              <a16:creationId xmlns:a16="http://schemas.microsoft.com/office/drawing/2014/main" id="{E7E4F977-CBFE-435B-816E-E3DE285A7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6" name="WordArt 5">
          <a:extLst>
            <a:ext uri="{FF2B5EF4-FFF2-40B4-BE49-F238E27FC236}">
              <a16:creationId xmlns:a16="http://schemas.microsoft.com/office/drawing/2014/main" id="{30604137-7251-49D1-AAB4-5921305E6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7" name="WordArt 6">
          <a:extLst>
            <a:ext uri="{FF2B5EF4-FFF2-40B4-BE49-F238E27FC236}">
              <a16:creationId xmlns:a16="http://schemas.microsoft.com/office/drawing/2014/main" id="{E42E3479-F718-40BC-9A45-38C09C240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8" name="WordArt 7">
          <a:extLst>
            <a:ext uri="{FF2B5EF4-FFF2-40B4-BE49-F238E27FC236}">
              <a16:creationId xmlns:a16="http://schemas.microsoft.com/office/drawing/2014/main" id="{1A489BE7-2319-413E-B495-A769A7B7D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329" name="WordArt 8">
          <a:extLst>
            <a:ext uri="{FF2B5EF4-FFF2-40B4-BE49-F238E27FC236}">
              <a16:creationId xmlns:a16="http://schemas.microsoft.com/office/drawing/2014/main" id="{0CAF9E4C-7571-4818-BC85-0C2D27358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0" name="WordArt 1">
          <a:extLst>
            <a:ext uri="{FF2B5EF4-FFF2-40B4-BE49-F238E27FC236}">
              <a16:creationId xmlns:a16="http://schemas.microsoft.com/office/drawing/2014/main" id="{C98B066B-0229-4D24-8CC7-906806348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1" name="WordArt 2">
          <a:extLst>
            <a:ext uri="{FF2B5EF4-FFF2-40B4-BE49-F238E27FC236}">
              <a16:creationId xmlns:a16="http://schemas.microsoft.com/office/drawing/2014/main" id="{24E66F7F-62C7-4C03-A4CD-82EC2115B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2" name="WordArt 3">
          <a:extLst>
            <a:ext uri="{FF2B5EF4-FFF2-40B4-BE49-F238E27FC236}">
              <a16:creationId xmlns:a16="http://schemas.microsoft.com/office/drawing/2014/main" id="{FCB6A8A7-7E81-41DA-97B0-F6367F1F5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3" name="WordArt 4">
          <a:extLst>
            <a:ext uri="{FF2B5EF4-FFF2-40B4-BE49-F238E27FC236}">
              <a16:creationId xmlns:a16="http://schemas.microsoft.com/office/drawing/2014/main" id="{49D2347A-1D63-444C-BD7D-F12B4C521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4" name="WordArt 5">
          <a:extLst>
            <a:ext uri="{FF2B5EF4-FFF2-40B4-BE49-F238E27FC236}">
              <a16:creationId xmlns:a16="http://schemas.microsoft.com/office/drawing/2014/main" id="{A454476A-54CC-4A0D-8EB6-A5A41BCA4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5" name="WordArt 6">
          <a:extLst>
            <a:ext uri="{FF2B5EF4-FFF2-40B4-BE49-F238E27FC236}">
              <a16:creationId xmlns:a16="http://schemas.microsoft.com/office/drawing/2014/main" id="{A61790ED-6297-4CE9-9804-48123312E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6" name="WordArt 7">
          <a:extLst>
            <a:ext uri="{FF2B5EF4-FFF2-40B4-BE49-F238E27FC236}">
              <a16:creationId xmlns:a16="http://schemas.microsoft.com/office/drawing/2014/main" id="{5412B512-0BD7-471B-A875-154DE3BB4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7" name="WordArt 8">
          <a:extLst>
            <a:ext uri="{FF2B5EF4-FFF2-40B4-BE49-F238E27FC236}">
              <a16:creationId xmlns:a16="http://schemas.microsoft.com/office/drawing/2014/main" id="{D88E3DEA-D447-4956-88B6-D13ED535E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8" name="WordArt 5">
          <a:extLst>
            <a:ext uri="{FF2B5EF4-FFF2-40B4-BE49-F238E27FC236}">
              <a16:creationId xmlns:a16="http://schemas.microsoft.com/office/drawing/2014/main" id="{33CC04A9-5287-4002-9686-EB88DBC8B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39" name="WordArt 6">
          <a:extLst>
            <a:ext uri="{FF2B5EF4-FFF2-40B4-BE49-F238E27FC236}">
              <a16:creationId xmlns:a16="http://schemas.microsoft.com/office/drawing/2014/main" id="{C9CA1A0E-0F6D-4D3D-938E-0CF248445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0" name="WordArt 7">
          <a:extLst>
            <a:ext uri="{FF2B5EF4-FFF2-40B4-BE49-F238E27FC236}">
              <a16:creationId xmlns:a16="http://schemas.microsoft.com/office/drawing/2014/main" id="{1549022F-C7F7-4883-B458-2C612FB8C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1" name="WordArt 8">
          <a:extLst>
            <a:ext uri="{FF2B5EF4-FFF2-40B4-BE49-F238E27FC236}">
              <a16:creationId xmlns:a16="http://schemas.microsoft.com/office/drawing/2014/main" id="{14B2B0B9-E060-492C-BD72-71EAEFD6E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EE2FC800-7472-4F83-8437-A7000131C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3" name="WordArt 10">
          <a:extLst>
            <a:ext uri="{FF2B5EF4-FFF2-40B4-BE49-F238E27FC236}">
              <a16:creationId xmlns:a16="http://schemas.microsoft.com/office/drawing/2014/main" id="{BE533CEB-93A1-4DFB-AE85-2A0E006D7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4" name="WordArt 11">
          <a:extLst>
            <a:ext uri="{FF2B5EF4-FFF2-40B4-BE49-F238E27FC236}">
              <a16:creationId xmlns:a16="http://schemas.microsoft.com/office/drawing/2014/main" id="{159F105C-E422-4FBA-B0A0-B70B55872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5" name="WordArt 12">
          <a:extLst>
            <a:ext uri="{FF2B5EF4-FFF2-40B4-BE49-F238E27FC236}">
              <a16:creationId xmlns:a16="http://schemas.microsoft.com/office/drawing/2014/main" id="{94D64CF5-510A-48FA-9C87-CA67F9B13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6" name="WordArt 13">
          <a:extLst>
            <a:ext uri="{FF2B5EF4-FFF2-40B4-BE49-F238E27FC236}">
              <a16:creationId xmlns:a16="http://schemas.microsoft.com/office/drawing/2014/main" id="{55E1B3D8-622A-4455-840A-25744FDA0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7" name="WordArt 14">
          <a:extLst>
            <a:ext uri="{FF2B5EF4-FFF2-40B4-BE49-F238E27FC236}">
              <a16:creationId xmlns:a16="http://schemas.microsoft.com/office/drawing/2014/main" id="{8393C732-0212-431C-9658-0BD40D02F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8" name="WordArt 5">
          <a:extLst>
            <a:ext uri="{FF2B5EF4-FFF2-40B4-BE49-F238E27FC236}">
              <a16:creationId xmlns:a16="http://schemas.microsoft.com/office/drawing/2014/main" id="{7D958DDB-9F25-48FF-9639-9CFCD44A6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49" name="WordArt 6">
          <a:extLst>
            <a:ext uri="{FF2B5EF4-FFF2-40B4-BE49-F238E27FC236}">
              <a16:creationId xmlns:a16="http://schemas.microsoft.com/office/drawing/2014/main" id="{AF9D513A-7089-4FED-B26F-6EF9F25E4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0" name="WordArt 7">
          <a:extLst>
            <a:ext uri="{FF2B5EF4-FFF2-40B4-BE49-F238E27FC236}">
              <a16:creationId xmlns:a16="http://schemas.microsoft.com/office/drawing/2014/main" id="{99F3D70E-9021-4AC4-AF91-1191914C0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1" name="WordArt 8">
          <a:extLst>
            <a:ext uri="{FF2B5EF4-FFF2-40B4-BE49-F238E27FC236}">
              <a16:creationId xmlns:a16="http://schemas.microsoft.com/office/drawing/2014/main" id="{0453B520-093B-4891-8DAC-5DA54349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8E8B2049-BABC-48FC-9D16-11D5E2DDC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3" name="WordArt 10">
          <a:extLst>
            <a:ext uri="{FF2B5EF4-FFF2-40B4-BE49-F238E27FC236}">
              <a16:creationId xmlns:a16="http://schemas.microsoft.com/office/drawing/2014/main" id="{FAF5832B-8F93-48C7-B1A2-FE4D6822E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4" name="WordArt 11">
          <a:extLst>
            <a:ext uri="{FF2B5EF4-FFF2-40B4-BE49-F238E27FC236}">
              <a16:creationId xmlns:a16="http://schemas.microsoft.com/office/drawing/2014/main" id="{1B791732-520D-4D64-A9D2-55A1AA177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5" name="WordArt 12">
          <a:extLst>
            <a:ext uri="{FF2B5EF4-FFF2-40B4-BE49-F238E27FC236}">
              <a16:creationId xmlns:a16="http://schemas.microsoft.com/office/drawing/2014/main" id="{C48716D2-69A0-439A-B3BE-24CB25B4E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6" name="WordArt 13">
          <a:extLst>
            <a:ext uri="{FF2B5EF4-FFF2-40B4-BE49-F238E27FC236}">
              <a16:creationId xmlns:a16="http://schemas.microsoft.com/office/drawing/2014/main" id="{430397C0-4519-4B5F-AC0E-FA3C98DF7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7" name="WordArt 14">
          <a:extLst>
            <a:ext uri="{FF2B5EF4-FFF2-40B4-BE49-F238E27FC236}">
              <a16:creationId xmlns:a16="http://schemas.microsoft.com/office/drawing/2014/main" id="{49990324-9EB4-4297-9922-A74287DBD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8" name="WordArt 5">
          <a:extLst>
            <a:ext uri="{FF2B5EF4-FFF2-40B4-BE49-F238E27FC236}">
              <a16:creationId xmlns:a16="http://schemas.microsoft.com/office/drawing/2014/main" id="{BFB1A594-B70B-454E-B8AE-7C9F42F12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59" name="WordArt 6">
          <a:extLst>
            <a:ext uri="{FF2B5EF4-FFF2-40B4-BE49-F238E27FC236}">
              <a16:creationId xmlns:a16="http://schemas.microsoft.com/office/drawing/2014/main" id="{2AD0C654-3AE3-4B1F-8B78-EE8FB57F8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0" name="WordArt 7">
          <a:extLst>
            <a:ext uri="{FF2B5EF4-FFF2-40B4-BE49-F238E27FC236}">
              <a16:creationId xmlns:a16="http://schemas.microsoft.com/office/drawing/2014/main" id="{9415AAB9-A4B3-4638-914C-CBA69A5A0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1" name="WordArt 8">
          <a:extLst>
            <a:ext uri="{FF2B5EF4-FFF2-40B4-BE49-F238E27FC236}">
              <a16:creationId xmlns:a16="http://schemas.microsoft.com/office/drawing/2014/main" id="{976DDD2F-2DC5-49B8-9E58-668144061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5FB04A4F-B8CB-42E7-A212-95DC9A2A7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3" name="WordArt 10">
          <a:extLst>
            <a:ext uri="{FF2B5EF4-FFF2-40B4-BE49-F238E27FC236}">
              <a16:creationId xmlns:a16="http://schemas.microsoft.com/office/drawing/2014/main" id="{41D5EF44-A534-40EB-8570-24CA68CB6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4" name="WordArt 11">
          <a:extLst>
            <a:ext uri="{FF2B5EF4-FFF2-40B4-BE49-F238E27FC236}">
              <a16:creationId xmlns:a16="http://schemas.microsoft.com/office/drawing/2014/main" id="{CF4C4795-85AE-4884-81C4-F252AA56D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5" name="WordArt 12">
          <a:extLst>
            <a:ext uri="{FF2B5EF4-FFF2-40B4-BE49-F238E27FC236}">
              <a16:creationId xmlns:a16="http://schemas.microsoft.com/office/drawing/2014/main" id="{6471287E-836E-4E5B-BEF5-65841C101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6" name="WordArt 13">
          <a:extLst>
            <a:ext uri="{FF2B5EF4-FFF2-40B4-BE49-F238E27FC236}">
              <a16:creationId xmlns:a16="http://schemas.microsoft.com/office/drawing/2014/main" id="{05C9E916-225F-41C8-A264-E7DC1A7B3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7" name="WordArt 14">
          <a:extLst>
            <a:ext uri="{FF2B5EF4-FFF2-40B4-BE49-F238E27FC236}">
              <a16:creationId xmlns:a16="http://schemas.microsoft.com/office/drawing/2014/main" id="{F515082E-BFD1-4CF8-846C-86654287D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8" name="WordArt 5">
          <a:extLst>
            <a:ext uri="{FF2B5EF4-FFF2-40B4-BE49-F238E27FC236}">
              <a16:creationId xmlns:a16="http://schemas.microsoft.com/office/drawing/2014/main" id="{F4D7AD75-B41C-4F41-90AD-977B0424B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69" name="WordArt 6">
          <a:extLst>
            <a:ext uri="{FF2B5EF4-FFF2-40B4-BE49-F238E27FC236}">
              <a16:creationId xmlns:a16="http://schemas.microsoft.com/office/drawing/2014/main" id="{015A1E06-1D9D-40AF-8B92-7D934D708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0" name="WordArt 7">
          <a:extLst>
            <a:ext uri="{FF2B5EF4-FFF2-40B4-BE49-F238E27FC236}">
              <a16:creationId xmlns:a16="http://schemas.microsoft.com/office/drawing/2014/main" id="{28664845-ACA2-492C-B9DC-D3C709610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1" name="WordArt 8">
          <a:extLst>
            <a:ext uri="{FF2B5EF4-FFF2-40B4-BE49-F238E27FC236}">
              <a16:creationId xmlns:a16="http://schemas.microsoft.com/office/drawing/2014/main" id="{D95399D8-E8FC-484A-A889-9401BC678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98B2C79E-8FA1-40CD-A441-6D40BDD55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3" name="WordArt 10">
          <a:extLst>
            <a:ext uri="{FF2B5EF4-FFF2-40B4-BE49-F238E27FC236}">
              <a16:creationId xmlns:a16="http://schemas.microsoft.com/office/drawing/2014/main" id="{8045DD09-D4CD-48A4-A519-A5855AEF8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4" name="WordArt 11">
          <a:extLst>
            <a:ext uri="{FF2B5EF4-FFF2-40B4-BE49-F238E27FC236}">
              <a16:creationId xmlns:a16="http://schemas.microsoft.com/office/drawing/2014/main" id="{0B2CBEDB-67C7-49FD-BC1F-CE3CBBB4F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5" name="WordArt 12">
          <a:extLst>
            <a:ext uri="{FF2B5EF4-FFF2-40B4-BE49-F238E27FC236}">
              <a16:creationId xmlns:a16="http://schemas.microsoft.com/office/drawing/2014/main" id="{F75BFF1C-DDE6-455F-8927-84DA5945F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6" name="WordArt 13">
          <a:extLst>
            <a:ext uri="{FF2B5EF4-FFF2-40B4-BE49-F238E27FC236}">
              <a16:creationId xmlns:a16="http://schemas.microsoft.com/office/drawing/2014/main" id="{06E7DD8C-E7BD-4249-8387-3D295B31E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77" name="WordArt 14">
          <a:extLst>
            <a:ext uri="{FF2B5EF4-FFF2-40B4-BE49-F238E27FC236}">
              <a16:creationId xmlns:a16="http://schemas.microsoft.com/office/drawing/2014/main" id="{E119F36C-057C-456E-AA43-022779D2B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78" name="WordArt 1">
          <a:extLst>
            <a:ext uri="{FF2B5EF4-FFF2-40B4-BE49-F238E27FC236}">
              <a16:creationId xmlns:a16="http://schemas.microsoft.com/office/drawing/2014/main" id="{BF572DE2-EC79-47C1-A5A4-1CFD88F88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79" name="WordArt 2">
          <a:extLst>
            <a:ext uri="{FF2B5EF4-FFF2-40B4-BE49-F238E27FC236}">
              <a16:creationId xmlns:a16="http://schemas.microsoft.com/office/drawing/2014/main" id="{F247169B-2729-4413-9B8B-5DFF5DD0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0" name="WordArt 3">
          <a:extLst>
            <a:ext uri="{FF2B5EF4-FFF2-40B4-BE49-F238E27FC236}">
              <a16:creationId xmlns:a16="http://schemas.microsoft.com/office/drawing/2014/main" id="{170EECCD-A31E-4DEC-8B14-EB3F7638A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1" name="WordArt 4">
          <a:extLst>
            <a:ext uri="{FF2B5EF4-FFF2-40B4-BE49-F238E27FC236}">
              <a16:creationId xmlns:a16="http://schemas.microsoft.com/office/drawing/2014/main" id="{44BCBB95-B3CB-4EBB-B0DD-8C84255BE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2" name="WordArt 5">
          <a:extLst>
            <a:ext uri="{FF2B5EF4-FFF2-40B4-BE49-F238E27FC236}">
              <a16:creationId xmlns:a16="http://schemas.microsoft.com/office/drawing/2014/main" id="{FA75A598-25BB-4EF0-9F1C-282EDFE8A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3" name="WordArt 6">
          <a:extLst>
            <a:ext uri="{FF2B5EF4-FFF2-40B4-BE49-F238E27FC236}">
              <a16:creationId xmlns:a16="http://schemas.microsoft.com/office/drawing/2014/main" id="{42B1E1BD-549E-48E3-B157-9054B7F95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4" name="WordArt 7">
          <a:extLst>
            <a:ext uri="{FF2B5EF4-FFF2-40B4-BE49-F238E27FC236}">
              <a16:creationId xmlns:a16="http://schemas.microsoft.com/office/drawing/2014/main" id="{79F1595F-E79A-4C8A-A446-616DA11F4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385" name="WordArt 8">
          <a:extLst>
            <a:ext uri="{FF2B5EF4-FFF2-40B4-BE49-F238E27FC236}">
              <a16:creationId xmlns:a16="http://schemas.microsoft.com/office/drawing/2014/main" id="{BD4A5BA6-2CAA-42F5-9AC5-ABA0AB0E2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86" name="WordArt 1">
          <a:extLst>
            <a:ext uri="{FF2B5EF4-FFF2-40B4-BE49-F238E27FC236}">
              <a16:creationId xmlns:a16="http://schemas.microsoft.com/office/drawing/2014/main" id="{2F3A7BBE-D17B-4F3E-82E6-0F4B8676C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87" name="WordArt 2">
          <a:extLst>
            <a:ext uri="{FF2B5EF4-FFF2-40B4-BE49-F238E27FC236}">
              <a16:creationId xmlns:a16="http://schemas.microsoft.com/office/drawing/2014/main" id="{763E31F6-FABE-41CA-9845-D45B78EE7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88" name="WordArt 3">
          <a:extLst>
            <a:ext uri="{FF2B5EF4-FFF2-40B4-BE49-F238E27FC236}">
              <a16:creationId xmlns:a16="http://schemas.microsoft.com/office/drawing/2014/main" id="{AA02B845-E063-4D85-98DA-8F47A09C0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89" name="WordArt 4">
          <a:extLst>
            <a:ext uri="{FF2B5EF4-FFF2-40B4-BE49-F238E27FC236}">
              <a16:creationId xmlns:a16="http://schemas.microsoft.com/office/drawing/2014/main" id="{69DEC944-0A61-478F-AA7F-38149CEC2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90" name="WordArt 5">
          <a:extLst>
            <a:ext uri="{FF2B5EF4-FFF2-40B4-BE49-F238E27FC236}">
              <a16:creationId xmlns:a16="http://schemas.microsoft.com/office/drawing/2014/main" id="{FE0435D6-AE50-4651-ACF8-5722C58C3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91" name="WordArt 6">
          <a:extLst>
            <a:ext uri="{FF2B5EF4-FFF2-40B4-BE49-F238E27FC236}">
              <a16:creationId xmlns:a16="http://schemas.microsoft.com/office/drawing/2014/main" id="{6B284E8D-A7D6-46B3-95BC-75F6278E2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92" name="WordArt 7">
          <a:extLst>
            <a:ext uri="{FF2B5EF4-FFF2-40B4-BE49-F238E27FC236}">
              <a16:creationId xmlns:a16="http://schemas.microsoft.com/office/drawing/2014/main" id="{22F5B2F0-9106-404B-9A24-AD4A9E72B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393" name="WordArt 8">
          <a:extLst>
            <a:ext uri="{FF2B5EF4-FFF2-40B4-BE49-F238E27FC236}">
              <a16:creationId xmlns:a16="http://schemas.microsoft.com/office/drawing/2014/main" id="{1D063747-E081-4EFA-96FC-3552017EB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94" name="WordArt 17">
          <a:extLst>
            <a:ext uri="{FF2B5EF4-FFF2-40B4-BE49-F238E27FC236}">
              <a16:creationId xmlns:a16="http://schemas.microsoft.com/office/drawing/2014/main" id="{A8ACDF76-87EF-4F3D-A303-2B174BCA6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395" name="WordArt 18">
          <a:extLst>
            <a:ext uri="{FF2B5EF4-FFF2-40B4-BE49-F238E27FC236}">
              <a16:creationId xmlns:a16="http://schemas.microsoft.com/office/drawing/2014/main" id="{D8724ECE-27AB-4571-9DB8-5FA04A88E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96" name="WordArt 5">
          <a:extLst>
            <a:ext uri="{FF2B5EF4-FFF2-40B4-BE49-F238E27FC236}">
              <a16:creationId xmlns:a16="http://schemas.microsoft.com/office/drawing/2014/main" id="{B4F8AAE1-06CA-40BD-9CC7-36B3C98CC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97" name="WordArt 6">
          <a:extLst>
            <a:ext uri="{FF2B5EF4-FFF2-40B4-BE49-F238E27FC236}">
              <a16:creationId xmlns:a16="http://schemas.microsoft.com/office/drawing/2014/main" id="{6A3F6C0B-81AB-4B48-9E5A-AD96C3DFA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98" name="WordArt 7">
          <a:extLst>
            <a:ext uri="{FF2B5EF4-FFF2-40B4-BE49-F238E27FC236}">
              <a16:creationId xmlns:a16="http://schemas.microsoft.com/office/drawing/2014/main" id="{142CFBE3-A4DA-4C61-8414-15170A7D5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399" name="WordArt 8">
          <a:extLst>
            <a:ext uri="{FF2B5EF4-FFF2-40B4-BE49-F238E27FC236}">
              <a16:creationId xmlns:a16="http://schemas.microsoft.com/office/drawing/2014/main" id="{435EDE88-2AC2-4CD5-9DA1-36D5AAE2E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2D6AC646-B3FC-4A23-9026-688AB0A80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1" name="WordArt 10">
          <a:extLst>
            <a:ext uri="{FF2B5EF4-FFF2-40B4-BE49-F238E27FC236}">
              <a16:creationId xmlns:a16="http://schemas.microsoft.com/office/drawing/2014/main" id="{D6A2E418-DB89-42F6-8B1E-198436FA6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2" name="WordArt 11">
          <a:extLst>
            <a:ext uri="{FF2B5EF4-FFF2-40B4-BE49-F238E27FC236}">
              <a16:creationId xmlns:a16="http://schemas.microsoft.com/office/drawing/2014/main" id="{10E61279-1DAD-49F2-B35C-1167FCD85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3" name="WordArt 12">
          <a:extLst>
            <a:ext uri="{FF2B5EF4-FFF2-40B4-BE49-F238E27FC236}">
              <a16:creationId xmlns:a16="http://schemas.microsoft.com/office/drawing/2014/main" id="{6CF9ABDC-4B47-4814-A600-FD2EDE1D1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4" name="WordArt 13">
          <a:extLst>
            <a:ext uri="{FF2B5EF4-FFF2-40B4-BE49-F238E27FC236}">
              <a16:creationId xmlns:a16="http://schemas.microsoft.com/office/drawing/2014/main" id="{830ED1ED-26C9-4721-913F-A922EC3B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5" name="WordArt 14">
          <a:extLst>
            <a:ext uri="{FF2B5EF4-FFF2-40B4-BE49-F238E27FC236}">
              <a16:creationId xmlns:a16="http://schemas.microsoft.com/office/drawing/2014/main" id="{AA5A7FAA-7A1E-4FD7-938D-6AE52C1FA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06" name="WordArt 17">
          <a:extLst>
            <a:ext uri="{FF2B5EF4-FFF2-40B4-BE49-F238E27FC236}">
              <a16:creationId xmlns:a16="http://schemas.microsoft.com/office/drawing/2014/main" id="{82A87E3A-41B2-4C39-9C34-C3871D117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07" name="WordArt 18">
          <a:extLst>
            <a:ext uri="{FF2B5EF4-FFF2-40B4-BE49-F238E27FC236}">
              <a16:creationId xmlns:a16="http://schemas.microsoft.com/office/drawing/2014/main" id="{599DE632-2C82-4D1D-9CFC-F567FA35A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8" name="WordArt 5">
          <a:extLst>
            <a:ext uri="{FF2B5EF4-FFF2-40B4-BE49-F238E27FC236}">
              <a16:creationId xmlns:a16="http://schemas.microsoft.com/office/drawing/2014/main" id="{5A6A617F-B8CB-402D-A480-00BB102BC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09" name="WordArt 6">
          <a:extLst>
            <a:ext uri="{FF2B5EF4-FFF2-40B4-BE49-F238E27FC236}">
              <a16:creationId xmlns:a16="http://schemas.microsoft.com/office/drawing/2014/main" id="{B1DCB627-6F36-40E0-8465-49CA7CB4E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0" name="WordArt 7">
          <a:extLst>
            <a:ext uri="{FF2B5EF4-FFF2-40B4-BE49-F238E27FC236}">
              <a16:creationId xmlns:a16="http://schemas.microsoft.com/office/drawing/2014/main" id="{942596FF-F77B-419E-A61B-27D02BBE9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1" name="WordArt 8">
          <a:extLst>
            <a:ext uri="{FF2B5EF4-FFF2-40B4-BE49-F238E27FC236}">
              <a16:creationId xmlns:a16="http://schemas.microsoft.com/office/drawing/2014/main" id="{F5F89C82-CC55-4546-A9D4-154F3BFDC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C407282E-DD08-4B65-AF37-67B09524D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3" name="WordArt 10">
          <a:extLst>
            <a:ext uri="{FF2B5EF4-FFF2-40B4-BE49-F238E27FC236}">
              <a16:creationId xmlns:a16="http://schemas.microsoft.com/office/drawing/2014/main" id="{65F9DC24-3768-4BB5-B00C-C6CC550B3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4" name="WordArt 11">
          <a:extLst>
            <a:ext uri="{FF2B5EF4-FFF2-40B4-BE49-F238E27FC236}">
              <a16:creationId xmlns:a16="http://schemas.microsoft.com/office/drawing/2014/main" id="{62425E29-9368-4BF6-AECC-C1B35297F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5" name="WordArt 12">
          <a:extLst>
            <a:ext uri="{FF2B5EF4-FFF2-40B4-BE49-F238E27FC236}">
              <a16:creationId xmlns:a16="http://schemas.microsoft.com/office/drawing/2014/main" id="{EB941186-5B34-4E3A-8893-09AF56B93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6" name="WordArt 13">
          <a:extLst>
            <a:ext uri="{FF2B5EF4-FFF2-40B4-BE49-F238E27FC236}">
              <a16:creationId xmlns:a16="http://schemas.microsoft.com/office/drawing/2014/main" id="{FA484B65-3A49-44A0-A32D-AAF792469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17" name="WordArt 14">
          <a:extLst>
            <a:ext uri="{FF2B5EF4-FFF2-40B4-BE49-F238E27FC236}">
              <a16:creationId xmlns:a16="http://schemas.microsoft.com/office/drawing/2014/main" id="{129621A7-85A6-486D-B444-F5C8FEE8E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18" name="WordArt 17">
          <a:extLst>
            <a:ext uri="{FF2B5EF4-FFF2-40B4-BE49-F238E27FC236}">
              <a16:creationId xmlns:a16="http://schemas.microsoft.com/office/drawing/2014/main" id="{08168411-7DF8-4F5E-82B2-84240B82A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19" name="WordArt 18">
          <a:extLst>
            <a:ext uri="{FF2B5EF4-FFF2-40B4-BE49-F238E27FC236}">
              <a16:creationId xmlns:a16="http://schemas.microsoft.com/office/drawing/2014/main" id="{BDEDDCB1-FFC2-47EA-A954-6C351C560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0" name="WordArt 5">
          <a:extLst>
            <a:ext uri="{FF2B5EF4-FFF2-40B4-BE49-F238E27FC236}">
              <a16:creationId xmlns:a16="http://schemas.microsoft.com/office/drawing/2014/main" id="{58059E09-DEA1-49C3-AF54-698B9998F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1" name="WordArt 6">
          <a:extLst>
            <a:ext uri="{FF2B5EF4-FFF2-40B4-BE49-F238E27FC236}">
              <a16:creationId xmlns:a16="http://schemas.microsoft.com/office/drawing/2014/main" id="{E651F403-3BE4-45EE-B4E6-A4DEC7E50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2" name="WordArt 7">
          <a:extLst>
            <a:ext uri="{FF2B5EF4-FFF2-40B4-BE49-F238E27FC236}">
              <a16:creationId xmlns:a16="http://schemas.microsoft.com/office/drawing/2014/main" id="{431F1E21-54D9-4F64-8D2D-529FEF06B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3" name="WordArt 8">
          <a:extLst>
            <a:ext uri="{FF2B5EF4-FFF2-40B4-BE49-F238E27FC236}">
              <a16:creationId xmlns:a16="http://schemas.microsoft.com/office/drawing/2014/main" id="{4273028D-0E0B-4273-B43F-76B2B45A3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531E435E-110C-4227-AA17-E4CE9DF3E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5" name="WordArt 10">
          <a:extLst>
            <a:ext uri="{FF2B5EF4-FFF2-40B4-BE49-F238E27FC236}">
              <a16:creationId xmlns:a16="http://schemas.microsoft.com/office/drawing/2014/main" id="{40995272-C006-4F29-A3C7-D45BA74DC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6" name="WordArt 11">
          <a:extLst>
            <a:ext uri="{FF2B5EF4-FFF2-40B4-BE49-F238E27FC236}">
              <a16:creationId xmlns:a16="http://schemas.microsoft.com/office/drawing/2014/main" id="{DDCBC474-0D59-4533-9BB5-636794F73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7" name="WordArt 12">
          <a:extLst>
            <a:ext uri="{FF2B5EF4-FFF2-40B4-BE49-F238E27FC236}">
              <a16:creationId xmlns:a16="http://schemas.microsoft.com/office/drawing/2014/main" id="{94C3663C-BC15-4C44-BD7D-FAE649807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8" name="WordArt 13">
          <a:extLst>
            <a:ext uri="{FF2B5EF4-FFF2-40B4-BE49-F238E27FC236}">
              <a16:creationId xmlns:a16="http://schemas.microsoft.com/office/drawing/2014/main" id="{271DFCD2-32C5-4F0C-B64C-B8B991856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29" name="WordArt 14">
          <a:extLst>
            <a:ext uri="{FF2B5EF4-FFF2-40B4-BE49-F238E27FC236}">
              <a16:creationId xmlns:a16="http://schemas.microsoft.com/office/drawing/2014/main" id="{25771A09-0236-4B77-8AEE-1EDE6AADE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30" name="WordArt 17">
          <a:extLst>
            <a:ext uri="{FF2B5EF4-FFF2-40B4-BE49-F238E27FC236}">
              <a16:creationId xmlns:a16="http://schemas.microsoft.com/office/drawing/2014/main" id="{3FEB7512-DB52-4996-8140-6815F699F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431" name="WordArt 18">
          <a:extLst>
            <a:ext uri="{FF2B5EF4-FFF2-40B4-BE49-F238E27FC236}">
              <a16:creationId xmlns:a16="http://schemas.microsoft.com/office/drawing/2014/main" id="{6BCFC6F3-32DF-48D6-A716-73D4CE472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2" name="WordArt 5">
          <a:extLst>
            <a:ext uri="{FF2B5EF4-FFF2-40B4-BE49-F238E27FC236}">
              <a16:creationId xmlns:a16="http://schemas.microsoft.com/office/drawing/2014/main" id="{DAC62F38-8DE0-4F6B-B0E5-5D8F2CFF7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3" name="WordArt 6">
          <a:extLst>
            <a:ext uri="{FF2B5EF4-FFF2-40B4-BE49-F238E27FC236}">
              <a16:creationId xmlns:a16="http://schemas.microsoft.com/office/drawing/2014/main" id="{1B2512C5-07DE-43C2-B4CD-6629DBC19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4" name="WordArt 7">
          <a:extLst>
            <a:ext uri="{FF2B5EF4-FFF2-40B4-BE49-F238E27FC236}">
              <a16:creationId xmlns:a16="http://schemas.microsoft.com/office/drawing/2014/main" id="{E5B0FB80-0BF9-47BD-9DC8-A4CC1073E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5" name="WordArt 8">
          <a:extLst>
            <a:ext uri="{FF2B5EF4-FFF2-40B4-BE49-F238E27FC236}">
              <a16:creationId xmlns:a16="http://schemas.microsoft.com/office/drawing/2014/main" id="{92623C08-C3E5-40AA-948B-746264061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46B1ABA4-158B-4224-BB09-49860BF09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7" name="WordArt 10">
          <a:extLst>
            <a:ext uri="{FF2B5EF4-FFF2-40B4-BE49-F238E27FC236}">
              <a16:creationId xmlns:a16="http://schemas.microsoft.com/office/drawing/2014/main" id="{DA2A5A54-8661-40A5-9C3D-3527F4F75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8" name="WordArt 11">
          <a:extLst>
            <a:ext uri="{FF2B5EF4-FFF2-40B4-BE49-F238E27FC236}">
              <a16:creationId xmlns:a16="http://schemas.microsoft.com/office/drawing/2014/main" id="{650702E6-7026-4612-B13A-3C4D8904F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39" name="WordArt 12">
          <a:extLst>
            <a:ext uri="{FF2B5EF4-FFF2-40B4-BE49-F238E27FC236}">
              <a16:creationId xmlns:a16="http://schemas.microsoft.com/office/drawing/2014/main" id="{0F459E0E-C731-458E-8C4F-B8B3714EF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40" name="WordArt 13">
          <a:extLst>
            <a:ext uri="{FF2B5EF4-FFF2-40B4-BE49-F238E27FC236}">
              <a16:creationId xmlns:a16="http://schemas.microsoft.com/office/drawing/2014/main" id="{3280FB56-4B31-4C02-827C-1663BB34D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441" name="WordArt 14">
          <a:extLst>
            <a:ext uri="{FF2B5EF4-FFF2-40B4-BE49-F238E27FC236}">
              <a16:creationId xmlns:a16="http://schemas.microsoft.com/office/drawing/2014/main" id="{2DB2BA59-8E6E-466C-BFDF-2A921D001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2" name="WordArt 1">
          <a:extLst>
            <a:ext uri="{FF2B5EF4-FFF2-40B4-BE49-F238E27FC236}">
              <a16:creationId xmlns:a16="http://schemas.microsoft.com/office/drawing/2014/main" id="{EC97DE22-3779-4CC5-8E3C-9A2E278C0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3" name="WordArt 2">
          <a:extLst>
            <a:ext uri="{FF2B5EF4-FFF2-40B4-BE49-F238E27FC236}">
              <a16:creationId xmlns:a16="http://schemas.microsoft.com/office/drawing/2014/main" id="{0CAD600F-3F0D-4A36-A7C4-78ABCE490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4" name="WordArt 3">
          <a:extLst>
            <a:ext uri="{FF2B5EF4-FFF2-40B4-BE49-F238E27FC236}">
              <a16:creationId xmlns:a16="http://schemas.microsoft.com/office/drawing/2014/main" id="{84E06621-5D61-46A6-8638-2B443EDA4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5" name="WordArt 4">
          <a:extLst>
            <a:ext uri="{FF2B5EF4-FFF2-40B4-BE49-F238E27FC236}">
              <a16:creationId xmlns:a16="http://schemas.microsoft.com/office/drawing/2014/main" id="{48B56B3E-B5DB-45A0-80D1-CE6B6EC0B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6" name="WordArt 5">
          <a:extLst>
            <a:ext uri="{FF2B5EF4-FFF2-40B4-BE49-F238E27FC236}">
              <a16:creationId xmlns:a16="http://schemas.microsoft.com/office/drawing/2014/main" id="{CBA4AB51-F70F-4CAE-BADB-80729280C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7" name="WordArt 6">
          <a:extLst>
            <a:ext uri="{FF2B5EF4-FFF2-40B4-BE49-F238E27FC236}">
              <a16:creationId xmlns:a16="http://schemas.microsoft.com/office/drawing/2014/main" id="{8AAF22EC-639F-4EF1-9AA0-8A4AC06C3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8" name="WordArt 7">
          <a:extLst>
            <a:ext uri="{FF2B5EF4-FFF2-40B4-BE49-F238E27FC236}">
              <a16:creationId xmlns:a16="http://schemas.microsoft.com/office/drawing/2014/main" id="{97644955-A1C7-4319-8E68-AC86816CB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449" name="WordArt 8">
          <a:extLst>
            <a:ext uri="{FF2B5EF4-FFF2-40B4-BE49-F238E27FC236}">
              <a16:creationId xmlns:a16="http://schemas.microsoft.com/office/drawing/2014/main" id="{8BE47CBD-2CF2-47F6-8B93-9E9826E43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0" name="WordArt 1">
          <a:extLst>
            <a:ext uri="{FF2B5EF4-FFF2-40B4-BE49-F238E27FC236}">
              <a16:creationId xmlns:a16="http://schemas.microsoft.com/office/drawing/2014/main" id="{9DEDE694-2409-4B49-AFFE-3ED69ED5F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1" name="WordArt 2">
          <a:extLst>
            <a:ext uri="{FF2B5EF4-FFF2-40B4-BE49-F238E27FC236}">
              <a16:creationId xmlns:a16="http://schemas.microsoft.com/office/drawing/2014/main" id="{4431FB2F-ACBA-4716-A208-94EAB6888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2" name="WordArt 3">
          <a:extLst>
            <a:ext uri="{FF2B5EF4-FFF2-40B4-BE49-F238E27FC236}">
              <a16:creationId xmlns:a16="http://schemas.microsoft.com/office/drawing/2014/main" id="{1F1DC442-281B-4B75-A4FC-74188B738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3" name="WordArt 4">
          <a:extLst>
            <a:ext uri="{FF2B5EF4-FFF2-40B4-BE49-F238E27FC236}">
              <a16:creationId xmlns:a16="http://schemas.microsoft.com/office/drawing/2014/main" id="{F647D228-39B5-4254-977E-26F3CB745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4" name="WordArt 5">
          <a:extLst>
            <a:ext uri="{FF2B5EF4-FFF2-40B4-BE49-F238E27FC236}">
              <a16:creationId xmlns:a16="http://schemas.microsoft.com/office/drawing/2014/main" id="{8C0B7DAD-6AB9-4FF9-A8C3-5343D5E9F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5" name="WordArt 6">
          <a:extLst>
            <a:ext uri="{FF2B5EF4-FFF2-40B4-BE49-F238E27FC236}">
              <a16:creationId xmlns:a16="http://schemas.microsoft.com/office/drawing/2014/main" id="{984DEDCD-DAF2-40DD-A7B9-A2B9F662D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6" name="WordArt 7">
          <a:extLst>
            <a:ext uri="{FF2B5EF4-FFF2-40B4-BE49-F238E27FC236}">
              <a16:creationId xmlns:a16="http://schemas.microsoft.com/office/drawing/2014/main" id="{3411EA71-8F4B-4923-B21B-08FF2B061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57" name="WordArt 8">
          <a:extLst>
            <a:ext uri="{FF2B5EF4-FFF2-40B4-BE49-F238E27FC236}">
              <a16:creationId xmlns:a16="http://schemas.microsoft.com/office/drawing/2014/main" id="{F1F287CE-E64B-41E7-8F25-83E9E202D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58" name="WordArt 5">
          <a:extLst>
            <a:ext uri="{FF2B5EF4-FFF2-40B4-BE49-F238E27FC236}">
              <a16:creationId xmlns:a16="http://schemas.microsoft.com/office/drawing/2014/main" id="{CEE5D390-293F-4FCF-A91E-58202110E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59" name="WordArt 6">
          <a:extLst>
            <a:ext uri="{FF2B5EF4-FFF2-40B4-BE49-F238E27FC236}">
              <a16:creationId xmlns:a16="http://schemas.microsoft.com/office/drawing/2014/main" id="{BFE4CC86-3F9F-45C4-AA13-30D8F91A0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0" name="WordArt 7">
          <a:extLst>
            <a:ext uri="{FF2B5EF4-FFF2-40B4-BE49-F238E27FC236}">
              <a16:creationId xmlns:a16="http://schemas.microsoft.com/office/drawing/2014/main" id="{AB5F151B-3FC1-4383-9B48-CEA290A0E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1" name="WordArt 8">
          <a:extLst>
            <a:ext uri="{FF2B5EF4-FFF2-40B4-BE49-F238E27FC236}">
              <a16:creationId xmlns:a16="http://schemas.microsoft.com/office/drawing/2014/main" id="{63FA6B7A-0072-4862-967D-1960ECB13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8EAC1BBC-8645-4689-80A1-ECF6694E1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3" name="WordArt 10">
          <a:extLst>
            <a:ext uri="{FF2B5EF4-FFF2-40B4-BE49-F238E27FC236}">
              <a16:creationId xmlns:a16="http://schemas.microsoft.com/office/drawing/2014/main" id="{2EF5098E-0118-4E26-A145-3D18D6F3E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4" name="WordArt 11">
          <a:extLst>
            <a:ext uri="{FF2B5EF4-FFF2-40B4-BE49-F238E27FC236}">
              <a16:creationId xmlns:a16="http://schemas.microsoft.com/office/drawing/2014/main" id="{19269E11-7BFF-4F25-8F8C-2F9649488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5" name="WordArt 12">
          <a:extLst>
            <a:ext uri="{FF2B5EF4-FFF2-40B4-BE49-F238E27FC236}">
              <a16:creationId xmlns:a16="http://schemas.microsoft.com/office/drawing/2014/main" id="{746020BF-3E38-4EBB-A08F-61A9E7957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6" name="WordArt 13">
          <a:extLst>
            <a:ext uri="{FF2B5EF4-FFF2-40B4-BE49-F238E27FC236}">
              <a16:creationId xmlns:a16="http://schemas.microsoft.com/office/drawing/2014/main" id="{F8231204-3FA2-4BB4-8087-04E083228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7" name="WordArt 14">
          <a:extLst>
            <a:ext uri="{FF2B5EF4-FFF2-40B4-BE49-F238E27FC236}">
              <a16:creationId xmlns:a16="http://schemas.microsoft.com/office/drawing/2014/main" id="{2F4E7924-C110-4225-9A09-DC2BCF0F0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8" name="WordArt 5">
          <a:extLst>
            <a:ext uri="{FF2B5EF4-FFF2-40B4-BE49-F238E27FC236}">
              <a16:creationId xmlns:a16="http://schemas.microsoft.com/office/drawing/2014/main" id="{BB05C32F-3176-4996-AAC6-C04434F83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69" name="WordArt 6">
          <a:extLst>
            <a:ext uri="{FF2B5EF4-FFF2-40B4-BE49-F238E27FC236}">
              <a16:creationId xmlns:a16="http://schemas.microsoft.com/office/drawing/2014/main" id="{1A1D9B77-FA9C-4BFA-AACA-E919DFBF0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0" name="WordArt 7">
          <a:extLst>
            <a:ext uri="{FF2B5EF4-FFF2-40B4-BE49-F238E27FC236}">
              <a16:creationId xmlns:a16="http://schemas.microsoft.com/office/drawing/2014/main" id="{16654CD4-D59A-4695-917B-3BF446988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1" name="WordArt 8">
          <a:extLst>
            <a:ext uri="{FF2B5EF4-FFF2-40B4-BE49-F238E27FC236}">
              <a16:creationId xmlns:a16="http://schemas.microsoft.com/office/drawing/2014/main" id="{3B414551-7457-4734-AF1F-0D3559AFE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2" name="WordArt 9">
          <a:extLst>
            <a:ext uri="{FF2B5EF4-FFF2-40B4-BE49-F238E27FC236}">
              <a16:creationId xmlns:a16="http://schemas.microsoft.com/office/drawing/2014/main" id="{9265E75D-284C-447B-A62D-35EB30B10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3" name="WordArt 10">
          <a:extLst>
            <a:ext uri="{FF2B5EF4-FFF2-40B4-BE49-F238E27FC236}">
              <a16:creationId xmlns:a16="http://schemas.microsoft.com/office/drawing/2014/main" id="{7BA02FA5-57E0-4E73-B787-851B28AFE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4" name="WordArt 11">
          <a:extLst>
            <a:ext uri="{FF2B5EF4-FFF2-40B4-BE49-F238E27FC236}">
              <a16:creationId xmlns:a16="http://schemas.microsoft.com/office/drawing/2014/main" id="{C3BA982E-4DC3-45D2-ACF0-00BB53AB4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5" name="WordArt 12">
          <a:extLst>
            <a:ext uri="{FF2B5EF4-FFF2-40B4-BE49-F238E27FC236}">
              <a16:creationId xmlns:a16="http://schemas.microsoft.com/office/drawing/2014/main" id="{3C005B60-407D-42A1-9083-9C842C704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6" name="WordArt 13">
          <a:extLst>
            <a:ext uri="{FF2B5EF4-FFF2-40B4-BE49-F238E27FC236}">
              <a16:creationId xmlns:a16="http://schemas.microsoft.com/office/drawing/2014/main" id="{4AB371B6-1BF9-4B81-B7C7-86FD081FA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7" name="WordArt 14">
          <a:extLst>
            <a:ext uri="{FF2B5EF4-FFF2-40B4-BE49-F238E27FC236}">
              <a16:creationId xmlns:a16="http://schemas.microsoft.com/office/drawing/2014/main" id="{76D3CDBF-D096-4BDE-BAE5-E70F4C7447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8" name="WordArt 5">
          <a:extLst>
            <a:ext uri="{FF2B5EF4-FFF2-40B4-BE49-F238E27FC236}">
              <a16:creationId xmlns:a16="http://schemas.microsoft.com/office/drawing/2014/main" id="{F8C8CFEB-939C-4222-AC41-EDFDCEC9A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79" name="WordArt 6">
          <a:extLst>
            <a:ext uri="{FF2B5EF4-FFF2-40B4-BE49-F238E27FC236}">
              <a16:creationId xmlns:a16="http://schemas.microsoft.com/office/drawing/2014/main" id="{1CE2F722-62F8-422D-B072-35231FB5B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0" name="WordArt 7">
          <a:extLst>
            <a:ext uri="{FF2B5EF4-FFF2-40B4-BE49-F238E27FC236}">
              <a16:creationId xmlns:a16="http://schemas.microsoft.com/office/drawing/2014/main" id="{1620D1BF-4D0F-468B-9EB9-53725A1BA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1" name="WordArt 8">
          <a:extLst>
            <a:ext uri="{FF2B5EF4-FFF2-40B4-BE49-F238E27FC236}">
              <a16:creationId xmlns:a16="http://schemas.microsoft.com/office/drawing/2014/main" id="{C5D5CF45-B077-454E-A4B7-7E7F2F9A7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2" name="WordArt 9">
          <a:extLst>
            <a:ext uri="{FF2B5EF4-FFF2-40B4-BE49-F238E27FC236}">
              <a16:creationId xmlns:a16="http://schemas.microsoft.com/office/drawing/2014/main" id="{D628BAE6-DBFB-40A4-9FC6-A72939C82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3" name="WordArt 10">
          <a:extLst>
            <a:ext uri="{FF2B5EF4-FFF2-40B4-BE49-F238E27FC236}">
              <a16:creationId xmlns:a16="http://schemas.microsoft.com/office/drawing/2014/main" id="{02418124-B294-431B-924F-9CD4E747B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4" name="WordArt 11">
          <a:extLst>
            <a:ext uri="{FF2B5EF4-FFF2-40B4-BE49-F238E27FC236}">
              <a16:creationId xmlns:a16="http://schemas.microsoft.com/office/drawing/2014/main" id="{5C84851B-E317-4B1B-B401-09FB92A53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5" name="WordArt 12">
          <a:extLst>
            <a:ext uri="{FF2B5EF4-FFF2-40B4-BE49-F238E27FC236}">
              <a16:creationId xmlns:a16="http://schemas.microsoft.com/office/drawing/2014/main" id="{89C24410-D52E-42D1-9AB3-677391FE5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6" name="WordArt 13">
          <a:extLst>
            <a:ext uri="{FF2B5EF4-FFF2-40B4-BE49-F238E27FC236}">
              <a16:creationId xmlns:a16="http://schemas.microsoft.com/office/drawing/2014/main" id="{F054D46B-96F6-4180-89B5-1FD023AE3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7" name="WordArt 14">
          <a:extLst>
            <a:ext uri="{FF2B5EF4-FFF2-40B4-BE49-F238E27FC236}">
              <a16:creationId xmlns:a16="http://schemas.microsoft.com/office/drawing/2014/main" id="{D4B2CE72-0997-4A83-AF22-94CCA8BB2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8" name="WordArt 5">
          <a:extLst>
            <a:ext uri="{FF2B5EF4-FFF2-40B4-BE49-F238E27FC236}">
              <a16:creationId xmlns:a16="http://schemas.microsoft.com/office/drawing/2014/main" id="{E0F4E1F2-C7D5-4683-ACE7-55FAB14FA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89" name="WordArt 6">
          <a:extLst>
            <a:ext uri="{FF2B5EF4-FFF2-40B4-BE49-F238E27FC236}">
              <a16:creationId xmlns:a16="http://schemas.microsoft.com/office/drawing/2014/main" id="{1B0FE4CE-3979-4C92-81C6-BF02FCE48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0" name="WordArt 7">
          <a:extLst>
            <a:ext uri="{FF2B5EF4-FFF2-40B4-BE49-F238E27FC236}">
              <a16:creationId xmlns:a16="http://schemas.microsoft.com/office/drawing/2014/main" id="{D724B0FE-D061-4DAF-BA1D-603CAE2E8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1" name="WordArt 8">
          <a:extLst>
            <a:ext uri="{FF2B5EF4-FFF2-40B4-BE49-F238E27FC236}">
              <a16:creationId xmlns:a16="http://schemas.microsoft.com/office/drawing/2014/main" id="{3FC26F11-B076-4878-A56D-5E3A952E7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2" name="WordArt 9">
          <a:extLst>
            <a:ext uri="{FF2B5EF4-FFF2-40B4-BE49-F238E27FC236}">
              <a16:creationId xmlns:a16="http://schemas.microsoft.com/office/drawing/2014/main" id="{9D16FE29-2AA9-4EEB-9EBF-798C34CA1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3" name="WordArt 10">
          <a:extLst>
            <a:ext uri="{FF2B5EF4-FFF2-40B4-BE49-F238E27FC236}">
              <a16:creationId xmlns:a16="http://schemas.microsoft.com/office/drawing/2014/main" id="{3B194817-D45B-48CB-BE55-07E699BA2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4" name="WordArt 11">
          <a:extLst>
            <a:ext uri="{FF2B5EF4-FFF2-40B4-BE49-F238E27FC236}">
              <a16:creationId xmlns:a16="http://schemas.microsoft.com/office/drawing/2014/main" id="{AC0252CB-30BB-4020-99C7-72BB8A496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5" name="WordArt 12">
          <a:extLst>
            <a:ext uri="{FF2B5EF4-FFF2-40B4-BE49-F238E27FC236}">
              <a16:creationId xmlns:a16="http://schemas.microsoft.com/office/drawing/2014/main" id="{A98D8AED-FF77-4ED8-9281-55809BD6B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6" name="WordArt 13">
          <a:extLst>
            <a:ext uri="{FF2B5EF4-FFF2-40B4-BE49-F238E27FC236}">
              <a16:creationId xmlns:a16="http://schemas.microsoft.com/office/drawing/2014/main" id="{2C6F43A2-95ED-401E-A9BA-F90EEC9EE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497" name="WordArt 14">
          <a:extLst>
            <a:ext uri="{FF2B5EF4-FFF2-40B4-BE49-F238E27FC236}">
              <a16:creationId xmlns:a16="http://schemas.microsoft.com/office/drawing/2014/main" id="{9AD319E6-ADAD-4532-B799-A419C6956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498" name="WordArt 1">
          <a:extLst>
            <a:ext uri="{FF2B5EF4-FFF2-40B4-BE49-F238E27FC236}">
              <a16:creationId xmlns:a16="http://schemas.microsoft.com/office/drawing/2014/main" id="{60DC666B-1155-409F-904E-C16013CD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499" name="WordArt 2">
          <a:extLst>
            <a:ext uri="{FF2B5EF4-FFF2-40B4-BE49-F238E27FC236}">
              <a16:creationId xmlns:a16="http://schemas.microsoft.com/office/drawing/2014/main" id="{E94B6C06-2A89-4333-86B4-AF99844D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0" name="WordArt 3">
          <a:extLst>
            <a:ext uri="{FF2B5EF4-FFF2-40B4-BE49-F238E27FC236}">
              <a16:creationId xmlns:a16="http://schemas.microsoft.com/office/drawing/2014/main" id="{ED3AB427-844F-4971-8450-B853BCF14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1" name="WordArt 4">
          <a:extLst>
            <a:ext uri="{FF2B5EF4-FFF2-40B4-BE49-F238E27FC236}">
              <a16:creationId xmlns:a16="http://schemas.microsoft.com/office/drawing/2014/main" id="{408B50E3-96CE-47F2-8407-D1B28909B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2" name="WordArt 5">
          <a:extLst>
            <a:ext uri="{FF2B5EF4-FFF2-40B4-BE49-F238E27FC236}">
              <a16:creationId xmlns:a16="http://schemas.microsoft.com/office/drawing/2014/main" id="{D0C12089-2BE2-42B3-9849-905403042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3" name="WordArt 6">
          <a:extLst>
            <a:ext uri="{FF2B5EF4-FFF2-40B4-BE49-F238E27FC236}">
              <a16:creationId xmlns:a16="http://schemas.microsoft.com/office/drawing/2014/main" id="{5DA85219-8D90-4617-B0ED-60FE255B5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4" name="WordArt 7">
          <a:extLst>
            <a:ext uri="{FF2B5EF4-FFF2-40B4-BE49-F238E27FC236}">
              <a16:creationId xmlns:a16="http://schemas.microsoft.com/office/drawing/2014/main" id="{C397FA44-2137-44B5-A960-A48FC107A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505" name="WordArt 8">
          <a:extLst>
            <a:ext uri="{FF2B5EF4-FFF2-40B4-BE49-F238E27FC236}">
              <a16:creationId xmlns:a16="http://schemas.microsoft.com/office/drawing/2014/main" id="{D24CB2B9-629D-4D88-AA46-AFB307250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06" name="WordArt 1">
          <a:extLst>
            <a:ext uri="{FF2B5EF4-FFF2-40B4-BE49-F238E27FC236}">
              <a16:creationId xmlns:a16="http://schemas.microsoft.com/office/drawing/2014/main" id="{68939B91-7923-48D1-8F1A-0FEF48D16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07" name="WordArt 2">
          <a:extLst>
            <a:ext uri="{FF2B5EF4-FFF2-40B4-BE49-F238E27FC236}">
              <a16:creationId xmlns:a16="http://schemas.microsoft.com/office/drawing/2014/main" id="{B86C69B9-741C-4545-BBE0-618044C32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08" name="WordArt 3">
          <a:extLst>
            <a:ext uri="{FF2B5EF4-FFF2-40B4-BE49-F238E27FC236}">
              <a16:creationId xmlns:a16="http://schemas.microsoft.com/office/drawing/2014/main" id="{D19A6A9E-24F0-4387-BAC5-5AF826823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09" name="WordArt 4">
          <a:extLst>
            <a:ext uri="{FF2B5EF4-FFF2-40B4-BE49-F238E27FC236}">
              <a16:creationId xmlns:a16="http://schemas.microsoft.com/office/drawing/2014/main" id="{3755E759-CE29-40F1-BF84-0018B01C5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10" name="WordArt 5">
          <a:extLst>
            <a:ext uri="{FF2B5EF4-FFF2-40B4-BE49-F238E27FC236}">
              <a16:creationId xmlns:a16="http://schemas.microsoft.com/office/drawing/2014/main" id="{0D4553AA-069A-4319-932F-FC58F6675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11" name="WordArt 6">
          <a:extLst>
            <a:ext uri="{FF2B5EF4-FFF2-40B4-BE49-F238E27FC236}">
              <a16:creationId xmlns:a16="http://schemas.microsoft.com/office/drawing/2014/main" id="{A35812D0-2B9B-477E-8C05-41C343DE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12" name="WordArt 7">
          <a:extLst>
            <a:ext uri="{FF2B5EF4-FFF2-40B4-BE49-F238E27FC236}">
              <a16:creationId xmlns:a16="http://schemas.microsoft.com/office/drawing/2014/main" id="{0E8893C3-DFBB-43CF-8F7B-461DECFF8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1513" name="WordArt 8">
          <a:extLst>
            <a:ext uri="{FF2B5EF4-FFF2-40B4-BE49-F238E27FC236}">
              <a16:creationId xmlns:a16="http://schemas.microsoft.com/office/drawing/2014/main" id="{CFE5EA12-F476-4A35-97B1-FC74DF2DC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14" name="WordArt 17">
          <a:extLst>
            <a:ext uri="{FF2B5EF4-FFF2-40B4-BE49-F238E27FC236}">
              <a16:creationId xmlns:a16="http://schemas.microsoft.com/office/drawing/2014/main" id="{7CD6C555-EA64-4C45-9D61-2863D9CA4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15" name="WordArt 18">
          <a:extLst>
            <a:ext uri="{FF2B5EF4-FFF2-40B4-BE49-F238E27FC236}">
              <a16:creationId xmlns:a16="http://schemas.microsoft.com/office/drawing/2014/main" id="{AD6A1DB3-6D3A-4195-843B-F54E901AF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16" name="WordArt 5">
          <a:extLst>
            <a:ext uri="{FF2B5EF4-FFF2-40B4-BE49-F238E27FC236}">
              <a16:creationId xmlns:a16="http://schemas.microsoft.com/office/drawing/2014/main" id="{9C540757-DE66-44ED-8EF3-9ED407345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17" name="WordArt 6">
          <a:extLst>
            <a:ext uri="{FF2B5EF4-FFF2-40B4-BE49-F238E27FC236}">
              <a16:creationId xmlns:a16="http://schemas.microsoft.com/office/drawing/2014/main" id="{516FCB1B-52F8-4854-B434-7FFA81A67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18" name="WordArt 7">
          <a:extLst>
            <a:ext uri="{FF2B5EF4-FFF2-40B4-BE49-F238E27FC236}">
              <a16:creationId xmlns:a16="http://schemas.microsoft.com/office/drawing/2014/main" id="{4BBAEDF9-72CC-41ED-ACF4-1FE3F3AD3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19" name="WordArt 8">
          <a:extLst>
            <a:ext uri="{FF2B5EF4-FFF2-40B4-BE49-F238E27FC236}">
              <a16:creationId xmlns:a16="http://schemas.microsoft.com/office/drawing/2014/main" id="{64071D39-4A15-4641-8D54-794187779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0" name="WordArt 9">
          <a:extLst>
            <a:ext uri="{FF2B5EF4-FFF2-40B4-BE49-F238E27FC236}">
              <a16:creationId xmlns:a16="http://schemas.microsoft.com/office/drawing/2014/main" id="{CD30F631-37CF-4F98-A866-D0E96C159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1" name="WordArt 10">
          <a:extLst>
            <a:ext uri="{FF2B5EF4-FFF2-40B4-BE49-F238E27FC236}">
              <a16:creationId xmlns:a16="http://schemas.microsoft.com/office/drawing/2014/main" id="{D28A83C0-BD1E-4300-9E8C-774ACE82A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2" name="WordArt 11">
          <a:extLst>
            <a:ext uri="{FF2B5EF4-FFF2-40B4-BE49-F238E27FC236}">
              <a16:creationId xmlns:a16="http://schemas.microsoft.com/office/drawing/2014/main" id="{AFF6DE4A-EBC2-4988-8BDF-C3DD0010C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3" name="WordArt 12">
          <a:extLst>
            <a:ext uri="{FF2B5EF4-FFF2-40B4-BE49-F238E27FC236}">
              <a16:creationId xmlns:a16="http://schemas.microsoft.com/office/drawing/2014/main" id="{FD9A7212-39BC-4D9E-A022-5B4E8E27B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4" name="WordArt 13">
          <a:extLst>
            <a:ext uri="{FF2B5EF4-FFF2-40B4-BE49-F238E27FC236}">
              <a16:creationId xmlns:a16="http://schemas.microsoft.com/office/drawing/2014/main" id="{9F70412B-29F6-4CEE-8A61-679BB70FD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5" name="WordArt 14">
          <a:extLst>
            <a:ext uri="{FF2B5EF4-FFF2-40B4-BE49-F238E27FC236}">
              <a16:creationId xmlns:a16="http://schemas.microsoft.com/office/drawing/2014/main" id="{F638B344-A11B-442F-A290-24A2BA453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26" name="WordArt 17">
          <a:extLst>
            <a:ext uri="{FF2B5EF4-FFF2-40B4-BE49-F238E27FC236}">
              <a16:creationId xmlns:a16="http://schemas.microsoft.com/office/drawing/2014/main" id="{81509464-35B8-4361-8D50-E2F9F9D83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27" name="WordArt 18">
          <a:extLst>
            <a:ext uri="{FF2B5EF4-FFF2-40B4-BE49-F238E27FC236}">
              <a16:creationId xmlns:a16="http://schemas.microsoft.com/office/drawing/2014/main" id="{DD91A61D-7AAE-4013-9B7A-B55E890A9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8" name="WordArt 5">
          <a:extLst>
            <a:ext uri="{FF2B5EF4-FFF2-40B4-BE49-F238E27FC236}">
              <a16:creationId xmlns:a16="http://schemas.microsoft.com/office/drawing/2014/main" id="{DD118870-B0D3-4DE3-8545-56BBC181D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29" name="WordArt 6">
          <a:extLst>
            <a:ext uri="{FF2B5EF4-FFF2-40B4-BE49-F238E27FC236}">
              <a16:creationId xmlns:a16="http://schemas.microsoft.com/office/drawing/2014/main" id="{49239131-431D-4160-9B9F-1BC1AACC4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0" name="WordArt 7">
          <a:extLst>
            <a:ext uri="{FF2B5EF4-FFF2-40B4-BE49-F238E27FC236}">
              <a16:creationId xmlns:a16="http://schemas.microsoft.com/office/drawing/2014/main" id="{6545A0D8-D0CA-46BC-9C70-998F6C801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1" name="WordArt 8">
          <a:extLst>
            <a:ext uri="{FF2B5EF4-FFF2-40B4-BE49-F238E27FC236}">
              <a16:creationId xmlns:a16="http://schemas.microsoft.com/office/drawing/2014/main" id="{6A26BCF0-CAF4-4A90-B325-AFAECC185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C6968778-884D-4878-9BB3-561F26AF5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3" name="WordArt 10">
          <a:extLst>
            <a:ext uri="{FF2B5EF4-FFF2-40B4-BE49-F238E27FC236}">
              <a16:creationId xmlns:a16="http://schemas.microsoft.com/office/drawing/2014/main" id="{FE8C6D46-9B55-4931-AF9E-EB873A366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4" name="WordArt 11">
          <a:extLst>
            <a:ext uri="{FF2B5EF4-FFF2-40B4-BE49-F238E27FC236}">
              <a16:creationId xmlns:a16="http://schemas.microsoft.com/office/drawing/2014/main" id="{9AE325F6-7599-4035-BE38-278C2E317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5" name="WordArt 12">
          <a:extLst>
            <a:ext uri="{FF2B5EF4-FFF2-40B4-BE49-F238E27FC236}">
              <a16:creationId xmlns:a16="http://schemas.microsoft.com/office/drawing/2014/main" id="{E8FBBE68-8CFA-4450-A174-6ECE13B83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6" name="WordArt 13">
          <a:extLst>
            <a:ext uri="{FF2B5EF4-FFF2-40B4-BE49-F238E27FC236}">
              <a16:creationId xmlns:a16="http://schemas.microsoft.com/office/drawing/2014/main" id="{D864751A-83D0-4160-8285-9ED864E50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37" name="WordArt 14">
          <a:extLst>
            <a:ext uri="{FF2B5EF4-FFF2-40B4-BE49-F238E27FC236}">
              <a16:creationId xmlns:a16="http://schemas.microsoft.com/office/drawing/2014/main" id="{5CC4647D-061F-4D87-99FE-55A77A2BB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38" name="WordArt 17">
          <a:extLst>
            <a:ext uri="{FF2B5EF4-FFF2-40B4-BE49-F238E27FC236}">
              <a16:creationId xmlns:a16="http://schemas.microsoft.com/office/drawing/2014/main" id="{837B0DB6-3AA8-423C-B935-1024A3801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39" name="WordArt 18">
          <a:extLst>
            <a:ext uri="{FF2B5EF4-FFF2-40B4-BE49-F238E27FC236}">
              <a16:creationId xmlns:a16="http://schemas.microsoft.com/office/drawing/2014/main" id="{DE41F388-5EE9-430F-AC84-AFAA9C6EA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0" name="WordArt 5">
          <a:extLst>
            <a:ext uri="{FF2B5EF4-FFF2-40B4-BE49-F238E27FC236}">
              <a16:creationId xmlns:a16="http://schemas.microsoft.com/office/drawing/2014/main" id="{5759E284-A82C-4E48-90E3-5C625D743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1" name="WordArt 6">
          <a:extLst>
            <a:ext uri="{FF2B5EF4-FFF2-40B4-BE49-F238E27FC236}">
              <a16:creationId xmlns:a16="http://schemas.microsoft.com/office/drawing/2014/main" id="{6C2D738F-0926-4D7F-8519-F0C2964AE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2" name="WordArt 7">
          <a:extLst>
            <a:ext uri="{FF2B5EF4-FFF2-40B4-BE49-F238E27FC236}">
              <a16:creationId xmlns:a16="http://schemas.microsoft.com/office/drawing/2014/main" id="{77D7D49D-77C2-4262-920F-682BA5316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3" name="WordArt 8">
          <a:extLst>
            <a:ext uri="{FF2B5EF4-FFF2-40B4-BE49-F238E27FC236}">
              <a16:creationId xmlns:a16="http://schemas.microsoft.com/office/drawing/2014/main" id="{D2E68679-94D3-4728-A5E1-7EFECDCEC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6EE222A3-1F96-4AEE-AA3C-1658AA9DA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5" name="WordArt 10">
          <a:extLst>
            <a:ext uri="{FF2B5EF4-FFF2-40B4-BE49-F238E27FC236}">
              <a16:creationId xmlns:a16="http://schemas.microsoft.com/office/drawing/2014/main" id="{38DF2F3C-766C-4F9A-899E-D56253396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6" name="WordArt 11">
          <a:extLst>
            <a:ext uri="{FF2B5EF4-FFF2-40B4-BE49-F238E27FC236}">
              <a16:creationId xmlns:a16="http://schemas.microsoft.com/office/drawing/2014/main" id="{C763FFAA-8E15-4C5B-A3D0-A7187D546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7" name="WordArt 12">
          <a:extLst>
            <a:ext uri="{FF2B5EF4-FFF2-40B4-BE49-F238E27FC236}">
              <a16:creationId xmlns:a16="http://schemas.microsoft.com/office/drawing/2014/main" id="{842C537A-C38A-469A-AB80-DA03F39F0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8" name="WordArt 13">
          <a:extLst>
            <a:ext uri="{FF2B5EF4-FFF2-40B4-BE49-F238E27FC236}">
              <a16:creationId xmlns:a16="http://schemas.microsoft.com/office/drawing/2014/main" id="{EC0E004B-63F7-4FA2-9E02-02AE1170C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49" name="WordArt 14">
          <a:extLst>
            <a:ext uri="{FF2B5EF4-FFF2-40B4-BE49-F238E27FC236}">
              <a16:creationId xmlns:a16="http://schemas.microsoft.com/office/drawing/2014/main" id="{AEB76A38-8325-4240-B81D-60B8E20AD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50" name="WordArt 17">
          <a:extLst>
            <a:ext uri="{FF2B5EF4-FFF2-40B4-BE49-F238E27FC236}">
              <a16:creationId xmlns:a16="http://schemas.microsoft.com/office/drawing/2014/main" id="{125D39AB-3ACE-4DBD-88D4-641B8EFC1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551" name="WordArt 18">
          <a:extLst>
            <a:ext uri="{FF2B5EF4-FFF2-40B4-BE49-F238E27FC236}">
              <a16:creationId xmlns:a16="http://schemas.microsoft.com/office/drawing/2014/main" id="{C9A7B36A-97D8-47A0-8E99-289365DAD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2" name="WordArt 5">
          <a:extLst>
            <a:ext uri="{FF2B5EF4-FFF2-40B4-BE49-F238E27FC236}">
              <a16:creationId xmlns:a16="http://schemas.microsoft.com/office/drawing/2014/main" id="{F527F377-A092-467D-94AE-02556DB9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3" name="WordArt 6">
          <a:extLst>
            <a:ext uri="{FF2B5EF4-FFF2-40B4-BE49-F238E27FC236}">
              <a16:creationId xmlns:a16="http://schemas.microsoft.com/office/drawing/2014/main" id="{1B1A36BA-8A69-4E07-9A12-DEF583BC3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4" name="WordArt 7">
          <a:extLst>
            <a:ext uri="{FF2B5EF4-FFF2-40B4-BE49-F238E27FC236}">
              <a16:creationId xmlns:a16="http://schemas.microsoft.com/office/drawing/2014/main" id="{918D8BAE-DC73-42BE-82A4-49DF866CB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5" name="WordArt 8">
          <a:extLst>
            <a:ext uri="{FF2B5EF4-FFF2-40B4-BE49-F238E27FC236}">
              <a16:creationId xmlns:a16="http://schemas.microsoft.com/office/drawing/2014/main" id="{98F180BD-06D9-4CAF-B5A5-30012FBB2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21388008-54EF-4615-A866-6E31597B3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7" name="WordArt 10">
          <a:extLst>
            <a:ext uri="{FF2B5EF4-FFF2-40B4-BE49-F238E27FC236}">
              <a16:creationId xmlns:a16="http://schemas.microsoft.com/office/drawing/2014/main" id="{08D2885B-062A-4D0A-B6DE-F6C50BA20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8" name="WordArt 11">
          <a:extLst>
            <a:ext uri="{FF2B5EF4-FFF2-40B4-BE49-F238E27FC236}">
              <a16:creationId xmlns:a16="http://schemas.microsoft.com/office/drawing/2014/main" id="{E3811058-516F-475E-AF04-304AD4A46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59" name="WordArt 12">
          <a:extLst>
            <a:ext uri="{FF2B5EF4-FFF2-40B4-BE49-F238E27FC236}">
              <a16:creationId xmlns:a16="http://schemas.microsoft.com/office/drawing/2014/main" id="{83D7F59C-C871-4616-81AE-54E51FB20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60" name="WordArt 13">
          <a:extLst>
            <a:ext uri="{FF2B5EF4-FFF2-40B4-BE49-F238E27FC236}">
              <a16:creationId xmlns:a16="http://schemas.microsoft.com/office/drawing/2014/main" id="{352F2AB0-8A71-4FB6-B043-24F7CFE2D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561" name="WordArt 14">
          <a:extLst>
            <a:ext uri="{FF2B5EF4-FFF2-40B4-BE49-F238E27FC236}">
              <a16:creationId xmlns:a16="http://schemas.microsoft.com/office/drawing/2014/main" id="{46EFC705-161A-469F-B114-A9F83DB6C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2" name="WordArt 1">
          <a:extLst>
            <a:ext uri="{FF2B5EF4-FFF2-40B4-BE49-F238E27FC236}">
              <a16:creationId xmlns:a16="http://schemas.microsoft.com/office/drawing/2014/main" id="{50DCFD63-B44E-4AD2-BBB9-998EA6934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3" name="WordArt 2">
          <a:extLst>
            <a:ext uri="{FF2B5EF4-FFF2-40B4-BE49-F238E27FC236}">
              <a16:creationId xmlns:a16="http://schemas.microsoft.com/office/drawing/2014/main" id="{C0F3C86D-E289-48C6-BD75-0ACF75F3B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4" name="WordArt 3">
          <a:extLst>
            <a:ext uri="{FF2B5EF4-FFF2-40B4-BE49-F238E27FC236}">
              <a16:creationId xmlns:a16="http://schemas.microsoft.com/office/drawing/2014/main" id="{B6081255-93CB-46BB-A40D-2EA4E7493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5" name="WordArt 4">
          <a:extLst>
            <a:ext uri="{FF2B5EF4-FFF2-40B4-BE49-F238E27FC236}">
              <a16:creationId xmlns:a16="http://schemas.microsoft.com/office/drawing/2014/main" id="{268917DB-034E-4EFA-9C6E-E08A22187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6" name="WordArt 5">
          <a:extLst>
            <a:ext uri="{FF2B5EF4-FFF2-40B4-BE49-F238E27FC236}">
              <a16:creationId xmlns:a16="http://schemas.microsoft.com/office/drawing/2014/main" id="{77C65C7A-A4B3-4DA6-B43B-B087C865F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7" name="WordArt 6">
          <a:extLst>
            <a:ext uri="{FF2B5EF4-FFF2-40B4-BE49-F238E27FC236}">
              <a16:creationId xmlns:a16="http://schemas.microsoft.com/office/drawing/2014/main" id="{BC5E3497-C54E-4379-A0A4-07745EB8C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8" name="WordArt 7">
          <a:extLst>
            <a:ext uri="{FF2B5EF4-FFF2-40B4-BE49-F238E27FC236}">
              <a16:creationId xmlns:a16="http://schemas.microsoft.com/office/drawing/2014/main" id="{2C0D3C08-44B8-4CB9-80EF-BF0B78433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569" name="WordArt 8">
          <a:extLst>
            <a:ext uri="{FF2B5EF4-FFF2-40B4-BE49-F238E27FC236}">
              <a16:creationId xmlns:a16="http://schemas.microsoft.com/office/drawing/2014/main" id="{550229DB-B759-4EBB-A165-873F51F70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0" name="WordArt 1">
          <a:extLst>
            <a:ext uri="{FF2B5EF4-FFF2-40B4-BE49-F238E27FC236}">
              <a16:creationId xmlns:a16="http://schemas.microsoft.com/office/drawing/2014/main" id="{1EC31E67-11A2-44F8-BA44-3AB5FCD15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1" name="WordArt 2">
          <a:extLst>
            <a:ext uri="{FF2B5EF4-FFF2-40B4-BE49-F238E27FC236}">
              <a16:creationId xmlns:a16="http://schemas.microsoft.com/office/drawing/2014/main" id="{F0876536-2DDA-4924-9897-8A8ECAB40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2" name="WordArt 3">
          <a:extLst>
            <a:ext uri="{FF2B5EF4-FFF2-40B4-BE49-F238E27FC236}">
              <a16:creationId xmlns:a16="http://schemas.microsoft.com/office/drawing/2014/main" id="{FF3E05EA-45B4-4579-9BA7-AB05BBBB7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3" name="WordArt 4">
          <a:extLst>
            <a:ext uri="{FF2B5EF4-FFF2-40B4-BE49-F238E27FC236}">
              <a16:creationId xmlns:a16="http://schemas.microsoft.com/office/drawing/2014/main" id="{172AC304-E75A-445B-B587-68439DACC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4" name="WordArt 5">
          <a:extLst>
            <a:ext uri="{FF2B5EF4-FFF2-40B4-BE49-F238E27FC236}">
              <a16:creationId xmlns:a16="http://schemas.microsoft.com/office/drawing/2014/main" id="{5DFA6BCE-32B4-48C0-A1C5-0ACBA4492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5" name="WordArt 6">
          <a:extLst>
            <a:ext uri="{FF2B5EF4-FFF2-40B4-BE49-F238E27FC236}">
              <a16:creationId xmlns:a16="http://schemas.microsoft.com/office/drawing/2014/main" id="{0DC23FA8-5A61-4CED-8885-AD5C02EA4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6" name="WordArt 7">
          <a:extLst>
            <a:ext uri="{FF2B5EF4-FFF2-40B4-BE49-F238E27FC236}">
              <a16:creationId xmlns:a16="http://schemas.microsoft.com/office/drawing/2014/main" id="{845ED4A6-2D91-45C8-85E4-AFC9B76B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577" name="WordArt 8">
          <a:extLst>
            <a:ext uri="{FF2B5EF4-FFF2-40B4-BE49-F238E27FC236}">
              <a16:creationId xmlns:a16="http://schemas.microsoft.com/office/drawing/2014/main" id="{864E4C8F-6EBD-43E7-AA23-F951B4569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8" name="WordArt 5">
          <a:extLst>
            <a:ext uri="{FF2B5EF4-FFF2-40B4-BE49-F238E27FC236}">
              <a16:creationId xmlns:a16="http://schemas.microsoft.com/office/drawing/2014/main" id="{EDDB7B65-8A90-480C-9A74-CC5931F09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9" name="WordArt 6">
          <a:extLst>
            <a:ext uri="{FF2B5EF4-FFF2-40B4-BE49-F238E27FC236}">
              <a16:creationId xmlns:a16="http://schemas.microsoft.com/office/drawing/2014/main" id="{09CA08B7-B427-4CE3-A5FE-A1BF569B9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0" name="WordArt 7">
          <a:extLst>
            <a:ext uri="{FF2B5EF4-FFF2-40B4-BE49-F238E27FC236}">
              <a16:creationId xmlns:a16="http://schemas.microsoft.com/office/drawing/2014/main" id="{19A19DCC-8969-4A41-962E-E62ED572F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1" name="WordArt 8">
          <a:extLst>
            <a:ext uri="{FF2B5EF4-FFF2-40B4-BE49-F238E27FC236}">
              <a16:creationId xmlns:a16="http://schemas.microsoft.com/office/drawing/2014/main" id="{73E392B7-0D45-412E-B782-B536BDC24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2C38B6BC-1241-49C2-8899-1EDC615FE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3" name="WordArt 10">
          <a:extLst>
            <a:ext uri="{FF2B5EF4-FFF2-40B4-BE49-F238E27FC236}">
              <a16:creationId xmlns:a16="http://schemas.microsoft.com/office/drawing/2014/main" id="{F1B6E4B4-11FD-4EC0-9CD7-E1426D7BC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4" name="WordArt 11">
          <a:extLst>
            <a:ext uri="{FF2B5EF4-FFF2-40B4-BE49-F238E27FC236}">
              <a16:creationId xmlns:a16="http://schemas.microsoft.com/office/drawing/2014/main" id="{550BDF8C-F5E2-486B-97DC-C93978838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5" name="WordArt 12">
          <a:extLst>
            <a:ext uri="{FF2B5EF4-FFF2-40B4-BE49-F238E27FC236}">
              <a16:creationId xmlns:a16="http://schemas.microsoft.com/office/drawing/2014/main" id="{976A286F-6149-4A1C-A3F1-EC986AE66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6" name="WordArt 13">
          <a:extLst>
            <a:ext uri="{FF2B5EF4-FFF2-40B4-BE49-F238E27FC236}">
              <a16:creationId xmlns:a16="http://schemas.microsoft.com/office/drawing/2014/main" id="{BDCC6608-BC4F-42A0-BE19-A19951B17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7" name="WordArt 14">
          <a:extLst>
            <a:ext uri="{FF2B5EF4-FFF2-40B4-BE49-F238E27FC236}">
              <a16:creationId xmlns:a16="http://schemas.microsoft.com/office/drawing/2014/main" id="{9F12C472-A889-4EC0-8324-A6836B07B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8" name="WordArt 5">
          <a:extLst>
            <a:ext uri="{FF2B5EF4-FFF2-40B4-BE49-F238E27FC236}">
              <a16:creationId xmlns:a16="http://schemas.microsoft.com/office/drawing/2014/main" id="{B5DEEC09-895F-424B-807E-0F05414A0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9" name="WordArt 6">
          <a:extLst>
            <a:ext uri="{FF2B5EF4-FFF2-40B4-BE49-F238E27FC236}">
              <a16:creationId xmlns:a16="http://schemas.microsoft.com/office/drawing/2014/main" id="{F9EE5294-8725-4616-9E06-6A2C7B9AD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0" name="WordArt 7">
          <a:extLst>
            <a:ext uri="{FF2B5EF4-FFF2-40B4-BE49-F238E27FC236}">
              <a16:creationId xmlns:a16="http://schemas.microsoft.com/office/drawing/2014/main" id="{9DF927D2-0D86-4AFB-812A-607210B62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1" name="WordArt 8">
          <a:extLst>
            <a:ext uri="{FF2B5EF4-FFF2-40B4-BE49-F238E27FC236}">
              <a16:creationId xmlns:a16="http://schemas.microsoft.com/office/drawing/2014/main" id="{CB14C5D7-63DF-44B7-A8FD-00E4FEBD7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64A4EB0F-753C-4FEB-BB94-430290FE9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3" name="WordArt 10">
          <a:extLst>
            <a:ext uri="{FF2B5EF4-FFF2-40B4-BE49-F238E27FC236}">
              <a16:creationId xmlns:a16="http://schemas.microsoft.com/office/drawing/2014/main" id="{1F52F24F-F8CA-4FB1-9677-5CF84F37A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4" name="WordArt 11">
          <a:extLst>
            <a:ext uri="{FF2B5EF4-FFF2-40B4-BE49-F238E27FC236}">
              <a16:creationId xmlns:a16="http://schemas.microsoft.com/office/drawing/2014/main" id="{EBE4DCB7-C0D1-4CBD-B497-5F971FE3C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5" name="WordArt 12">
          <a:extLst>
            <a:ext uri="{FF2B5EF4-FFF2-40B4-BE49-F238E27FC236}">
              <a16:creationId xmlns:a16="http://schemas.microsoft.com/office/drawing/2014/main" id="{F7100AB6-FA0A-4386-BDAA-C7E3876EF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6" name="WordArt 13">
          <a:extLst>
            <a:ext uri="{FF2B5EF4-FFF2-40B4-BE49-F238E27FC236}">
              <a16:creationId xmlns:a16="http://schemas.microsoft.com/office/drawing/2014/main" id="{0A50A0C7-6928-43B3-8F04-7FD98C3DE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7" name="WordArt 14">
          <a:extLst>
            <a:ext uri="{FF2B5EF4-FFF2-40B4-BE49-F238E27FC236}">
              <a16:creationId xmlns:a16="http://schemas.microsoft.com/office/drawing/2014/main" id="{1D7D2252-84AB-4D0C-BE8B-63FE91D76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8" name="WordArt 5">
          <a:extLst>
            <a:ext uri="{FF2B5EF4-FFF2-40B4-BE49-F238E27FC236}">
              <a16:creationId xmlns:a16="http://schemas.microsoft.com/office/drawing/2014/main" id="{95F5C3AB-5019-4F15-8910-F53DDF53E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9" name="WordArt 6">
          <a:extLst>
            <a:ext uri="{FF2B5EF4-FFF2-40B4-BE49-F238E27FC236}">
              <a16:creationId xmlns:a16="http://schemas.microsoft.com/office/drawing/2014/main" id="{7595DD13-832F-4713-B642-FADD0C707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0" name="WordArt 7">
          <a:extLst>
            <a:ext uri="{FF2B5EF4-FFF2-40B4-BE49-F238E27FC236}">
              <a16:creationId xmlns:a16="http://schemas.microsoft.com/office/drawing/2014/main" id="{FC686FF8-02E3-415C-B09C-8F28E515A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1" name="WordArt 8">
          <a:extLst>
            <a:ext uri="{FF2B5EF4-FFF2-40B4-BE49-F238E27FC236}">
              <a16:creationId xmlns:a16="http://schemas.microsoft.com/office/drawing/2014/main" id="{00093ED4-1C03-41FD-B841-E3489C3C2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95D33D81-30E1-4B08-A52B-AF69E561A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3" name="WordArt 10">
          <a:extLst>
            <a:ext uri="{FF2B5EF4-FFF2-40B4-BE49-F238E27FC236}">
              <a16:creationId xmlns:a16="http://schemas.microsoft.com/office/drawing/2014/main" id="{FC1AE27E-CA65-40BA-9329-4A973DFCF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4" name="WordArt 11">
          <a:extLst>
            <a:ext uri="{FF2B5EF4-FFF2-40B4-BE49-F238E27FC236}">
              <a16:creationId xmlns:a16="http://schemas.microsoft.com/office/drawing/2014/main" id="{2C332B46-C965-4BA2-94CF-5BE47CD02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5" name="WordArt 12">
          <a:extLst>
            <a:ext uri="{FF2B5EF4-FFF2-40B4-BE49-F238E27FC236}">
              <a16:creationId xmlns:a16="http://schemas.microsoft.com/office/drawing/2014/main" id="{1FD5A807-15C6-49AF-9575-A71EDA90F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6" name="WordArt 13">
          <a:extLst>
            <a:ext uri="{FF2B5EF4-FFF2-40B4-BE49-F238E27FC236}">
              <a16:creationId xmlns:a16="http://schemas.microsoft.com/office/drawing/2014/main" id="{DF2A4CF2-03B0-4589-9C70-3EEF04D09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7" name="WordArt 14">
          <a:extLst>
            <a:ext uri="{FF2B5EF4-FFF2-40B4-BE49-F238E27FC236}">
              <a16:creationId xmlns:a16="http://schemas.microsoft.com/office/drawing/2014/main" id="{DAA5E734-E498-4A00-A9A1-B48FB8A4A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8" name="WordArt 5">
          <a:extLst>
            <a:ext uri="{FF2B5EF4-FFF2-40B4-BE49-F238E27FC236}">
              <a16:creationId xmlns:a16="http://schemas.microsoft.com/office/drawing/2014/main" id="{84F55E8C-1EAE-4151-89F5-326259D72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9" name="WordArt 6">
          <a:extLst>
            <a:ext uri="{FF2B5EF4-FFF2-40B4-BE49-F238E27FC236}">
              <a16:creationId xmlns:a16="http://schemas.microsoft.com/office/drawing/2014/main" id="{FCF27068-C0C1-4E21-B79B-B83B3BE80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0" name="WordArt 7">
          <a:extLst>
            <a:ext uri="{FF2B5EF4-FFF2-40B4-BE49-F238E27FC236}">
              <a16:creationId xmlns:a16="http://schemas.microsoft.com/office/drawing/2014/main" id="{7FABC64C-C221-40FB-8652-71F0A582E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1" name="WordArt 8">
          <a:extLst>
            <a:ext uri="{FF2B5EF4-FFF2-40B4-BE49-F238E27FC236}">
              <a16:creationId xmlns:a16="http://schemas.microsoft.com/office/drawing/2014/main" id="{AE49811E-261F-4006-A028-606C4610F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D23320F9-02D9-4ED5-B955-D5B7214E6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3" name="WordArt 10">
          <a:extLst>
            <a:ext uri="{FF2B5EF4-FFF2-40B4-BE49-F238E27FC236}">
              <a16:creationId xmlns:a16="http://schemas.microsoft.com/office/drawing/2014/main" id="{6458940D-F77C-4CED-8069-FC20081B5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4" name="WordArt 11">
          <a:extLst>
            <a:ext uri="{FF2B5EF4-FFF2-40B4-BE49-F238E27FC236}">
              <a16:creationId xmlns:a16="http://schemas.microsoft.com/office/drawing/2014/main" id="{A16E6393-2492-40D5-8A51-995EEB3E6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5" name="WordArt 12">
          <a:extLst>
            <a:ext uri="{FF2B5EF4-FFF2-40B4-BE49-F238E27FC236}">
              <a16:creationId xmlns:a16="http://schemas.microsoft.com/office/drawing/2014/main" id="{1D87506C-E958-42A4-8382-119C334E9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6" name="WordArt 13">
          <a:extLst>
            <a:ext uri="{FF2B5EF4-FFF2-40B4-BE49-F238E27FC236}">
              <a16:creationId xmlns:a16="http://schemas.microsoft.com/office/drawing/2014/main" id="{36B81070-4F95-4B64-8F3A-CBEC8DD0C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7" name="WordArt 14">
          <a:extLst>
            <a:ext uri="{FF2B5EF4-FFF2-40B4-BE49-F238E27FC236}">
              <a16:creationId xmlns:a16="http://schemas.microsoft.com/office/drawing/2014/main" id="{58371B35-BB94-4E28-8FFF-CB54D6401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18" name="WordArt 1">
          <a:extLst>
            <a:ext uri="{FF2B5EF4-FFF2-40B4-BE49-F238E27FC236}">
              <a16:creationId xmlns:a16="http://schemas.microsoft.com/office/drawing/2014/main" id="{3F1A8050-0AB7-4999-9591-DC5A29D3F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19" name="WordArt 2">
          <a:extLst>
            <a:ext uri="{FF2B5EF4-FFF2-40B4-BE49-F238E27FC236}">
              <a16:creationId xmlns:a16="http://schemas.microsoft.com/office/drawing/2014/main" id="{5C702CCD-2CDF-4A88-8532-ADE8D1C12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0" name="WordArt 3">
          <a:extLst>
            <a:ext uri="{FF2B5EF4-FFF2-40B4-BE49-F238E27FC236}">
              <a16:creationId xmlns:a16="http://schemas.microsoft.com/office/drawing/2014/main" id="{DC8B6E89-9D5B-45CF-991E-491D1E6D4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1" name="WordArt 4">
          <a:extLst>
            <a:ext uri="{FF2B5EF4-FFF2-40B4-BE49-F238E27FC236}">
              <a16:creationId xmlns:a16="http://schemas.microsoft.com/office/drawing/2014/main" id="{D0783848-12BC-4C9B-A669-1637EA656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2" name="WordArt 5">
          <a:extLst>
            <a:ext uri="{FF2B5EF4-FFF2-40B4-BE49-F238E27FC236}">
              <a16:creationId xmlns:a16="http://schemas.microsoft.com/office/drawing/2014/main" id="{47B2C39D-5F9F-432E-A73F-A16D91CCE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3" name="WordArt 6">
          <a:extLst>
            <a:ext uri="{FF2B5EF4-FFF2-40B4-BE49-F238E27FC236}">
              <a16:creationId xmlns:a16="http://schemas.microsoft.com/office/drawing/2014/main" id="{126A4ED3-B754-4DE6-B030-A8A60F214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4" name="WordArt 7">
          <a:extLst>
            <a:ext uri="{FF2B5EF4-FFF2-40B4-BE49-F238E27FC236}">
              <a16:creationId xmlns:a16="http://schemas.microsoft.com/office/drawing/2014/main" id="{674017B0-3A30-4BA5-ADB4-DDB5FF7E0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625" name="WordArt 8">
          <a:extLst>
            <a:ext uri="{FF2B5EF4-FFF2-40B4-BE49-F238E27FC236}">
              <a16:creationId xmlns:a16="http://schemas.microsoft.com/office/drawing/2014/main" id="{376284FB-858F-4E16-8B06-F70FD7CA5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26" name="WordArt 1">
          <a:extLst>
            <a:ext uri="{FF2B5EF4-FFF2-40B4-BE49-F238E27FC236}">
              <a16:creationId xmlns:a16="http://schemas.microsoft.com/office/drawing/2014/main" id="{6C35E91B-F6B9-41B5-91B4-66E2F9498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27" name="WordArt 2">
          <a:extLst>
            <a:ext uri="{FF2B5EF4-FFF2-40B4-BE49-F238E27FC236}">
              <a16:creationId xmlns:a16="http://schemas.microsoft.com/office/drawing/2014/main" id="{327509E7-818A-4917-B1E8-6ED178767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28" name="WordArt 3">
          <a:extLst>
            <a:ext uri="{FF2B5EF4-FFF2-40B4-BE49-F238E27FC236}">
              <a16:creationId xmlns:a16="http://schemas.microsoft.com/office/drawing/2014/main" id="{0BB95E6E-FC7C-4922-951C-0689F28AE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29" name="WordArt 4">
          <a:extLst>
            <a:ext uri="{FF2B5EF4-FFF2-40B4-BE49-F238E27FC236}">
              <a16:creationId xmlns:a16="http://schemas.microsoft.com/office/drawing/2014/main" id="{50DBD7A1-3045-4A04-8EA2-8ACC4F54C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30" name="WordArt 5">
          <a:extLst>
            <a:ext uri="{FF2B5EF4-FFF2-40B4-BE49-F238E27FC236}">
              <a16:creationId xmlns:a16="http://schemas.microsoft.com/office/drawing/2014/main" id="{0E297301-27D7-4B9A-A462-8BE0E33F9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31" name="WordArt 6">
          <a:extLst>
            <a:ext uri="{FF2B5EF4-FFF2-40B4-BE49-F238E27FC236}">
              <a16:creationId xmlns:a16="http://schemas.microsoft.com/office/drawing/2014/main" id="{33AFFF6C-77AE-43E6-8935-90781BE42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32" name="WordArt 7">
          <a:extLst>
            <a:ext uri="{FF2B5EF4-FFF2-40B4-BE49-F238E27FC236}">
              <a16:creationId xmlns:a16="http://schemas.microsoft.com/office/drawing/2014/main" id="{4AF2857F-D8BC-4A0B-9A4E-2077679A7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633" name="WordArt 8">
          <a:extLst>
            <a:ext uri="{FF2B5EF4-FFF2-40B4-BE49-F238E27FC236}">
              <a16:creationId xmlns:a16="http://schemas.microsoft.com/office/drawing/2014/main" id="{64936BF1-6DC7-4304-BC6C-7E6C1E9A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34" name="WordArt 17">
          <a:extLst>
            <a:ext uri="{FF2B5EF4-FFF2-40B4-BE49-F238E27FC236}">
              <a16:creationId xmlns:a16="http://schemas.microsoft.com/office/drawing/2014/main" id="{67A9EF90-855C-4902-8B26-56813A418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35" name="WordArt 18">
          <a:extLst>
            <a:ext uri="{FF2B5EF4-FFF2-40B4-BE49-F238E27FC236}">
              <a16:creationId xmlns:a16="http://schemas.microsoft.com/office/drawing/2014/main" id="{0044E8F4-A819-4A96-8B14-22D02E795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36" name="WordArt 5">
          <a:extLst>
            <a:ext uri="{FF2B5EF4-FFF2-40B4-BE49-F238E27FC236}">
              <a16:creationId xmlns:a16="http://schemas.microsoft.com/office/drawing/2014/main" id="{0C42B1E7-7724-4B98-9240-81785A08E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37" name="WordArt 6">
          <a:extLst>
            <a:ext uri="{FF2B5EF4-FFF2-40B4-BE49-F238E27FC236}">
              <a16:creationId xmlns:a16="http://schemas.microsoft.com/office/drawing/2014/main" id="{ECB1F05C-A4C0-45F0-BF25-ADDB83E19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38" name="WordArt 7">
          <a:extLst>
            <a:ext uri="{FF2B5EF4-FFF2-40B4-BE49-F238E27FC236}">
              <a16:creationId xmlns:a16="http://schemas.microsoft.com/office/drawing/2014/main" id="{A9435943-670C-489C-81EE-3D0D218C3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39" name="WordArt 8">
          <a:extLst>
            <a:ext uri="{FF2B5EF4-FFF2-40B4-BE49-F238E27FC236}">
              <a16:creationId xmlns:a16="http://schemas.microsoft.com/office/drawing/2014/main" id="{69564FAB-97F6-49F5-AD00-FD000A2D4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C6BE8745-81AA-42BC-AC81-331F9D574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1" name="WordArt 10">
          <a:extLst>
            <a:ext uri="{FF2B5EF4-FFF2-40B4-BE49-F238E27FC236}">
              <a16:creationId xmlns:a16="http://schemas.microsoft.com/office/drawing/2014/main" id="{89686D7B-32ED-49C8-96DC-B46A765E4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2" name="WordArt 11">
          <a:extLst>
            <a:ext uri="{FF2B5EF4-FFF2-40B4-BE49-F238E27FC236}">
              <a16:creationId xmlns:a16="http://schemas.microsoft.com/office/drawing/2014/main" id="{645E5962-39F4-4967-969B-5A2DF83A6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3" name="WordArt 12">
          <a:extLst>
            <a:ext uri="{FF2B5EF4-FFF2-40B4-BE49-F238E27FC236}">
              <a16:creationId xmlns:a16="http://schemas.microsoft.com/office/drawing/2014/main" id="{8E0D597C-3CD7-4970-B1E0-F459C089D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4" name="WordArt 13">
          <a:extLst>
            <a:ext uri="{FF2B5EF4-FFF2-40B4-BE49-F238E27FC236}">
              <a16:creationId xmlns:a16="http://schemas.microsoft.com/office/drawing/2014/main" id="{AFEB0683-57D8-4182-BECE-99AF95551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5" name="WordArt 14">
          <a:extLst>
            <a:ext uri="{FF2B5EF4-FFF2-40B4-BE49-F238E27FC236}">
              <a16:creationId xmlns:a16="http://schemas.microsoft.com/office/drawing/2014/main" id="{D0E4F4A5-CC16-480D-B4C9-CEB547CB5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46" name="WordArt 17">
          <a:extLst>
            <a:ext uri="{FF2B5EF4-FFF2-40B4-BE49-F238E27FC236}">
              <a16:creationId xmlns:a16="http://schemas.microsoft.com/office/drawing/2014/main" id="{C7C1F490-339C-4DE3-962C-4600B5E48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47" name="WordArt 18">
          <a:extLst>
            <a:ext uri="{FF2B5EF4-FFF2-40B4-BE49-F238E27FC236}">
              <a16:creationId xmlns:a16="http://schemas.microsoft.com/office/drawing/2014/main" id="{AF50331D-95B5-4C47-9CB2-2C3051C82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8" name="WordArt 5">
          <a:extLst>
            <a:ext uri="{FF2B5EF4-FFF2-40B4-BE49-F238E27FC236}">
              <a16:creationId xmlns:a16="http://schemas.microsoft.com/office/drawing/2014/main" id="{89F663C2-AD9C-4238-BDA9-9282B7895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49" name="WordArt 6">
          <a:extLst>
            <a:ext uri="{FF2B5EF4-FFF2-40B4-BE49-F238E27FC236}">
              <a16:creationId xmlns:a16="http://schemas.microsoft.com/office/drawing/2014/main" id="{B9C54BC6-6235-439D-96C7-58A7C59AC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0" name="WordArt 7">
          <a:extLst>
            <a:ext uri="{FF2B5EF4-FFF2-40B4-BE49-F238E27FC236}">
              <a16:creationId xmlns:a16="http://schemas.microsoft.com/office/drawing/2014/main" id="{C295325B-92D5-4F2E-A789-E7B4F2581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1" name="WordArt 8">
          <a:extLst>
            <a:ext uri="{FF2B5EF4-FFF2-40B4-BE49-F238E27FC236}">
              <a16:creationId xmlns:a16="http://schemas.microsoft.com/office/drawing/2014/main" id="{98E4BECF-0EF9-4DD7-8E41-C85A0E61C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3569A18D-24DB-4897-AF3C-ADA4283EC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3" name="WordArt 10">
          <a:extLst>
            <a:ext uri="{FF2B5EF4-FFF2-40B4-BE49-F238E27FC236}">
              <a16:creationId xmlns:a16="http://schemas.microsoft.com/office/drawing/2014/main" id="{926A6F51-7B84-4E9F-B641-507D43418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4" name="WordArt 11">
          <a:extLst>
            <a:ext uri="{FF2B5EF4-FFF2-40B4-BE49-F238E27FC236}">
              <a16:creationId xmlns:a16="http://schemas.microsoft.com/office/drawing/2014/main" id="{2DF8309D-448B-4FA2-9496-95ECDC916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5" name="WordArt 12">
          <a:extLst>
            <a:ext uri="{FF2B5EF4-FFF2-40B4-BE49-F238E27FC236}">
              <a16:creationId xmlns:a16="http://schemas.microsoft.com/office/drawing/2014/main" id="{3F030AB2-694C-44B5-9373-847AABD24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6" name="WordArt 13">
          <a:extLst>
            <a:ext uri="{FF2B5EF4-FFF2-40B4-BE49-F238E27FC236}">
              <a16:creationId xmlns:a16="http://schemas.microsoft.com/office/drawing/2014/main" id="{D9172757-0617-44D7-9E69-79C84AA51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57" name="WordArt 14">
          <a:extLst>
            <a:ext uri="{FF2B5EF4-FFF2-40B4-BE49-F238E27FC236}">
              <a16:creationId xmlns:a16="http://schemas.microsoft.com/office/drawing/2014/main" id="{2FA6BB54-D317-4042-858B-7635FD2C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58" name="WordArt 17">
          <a:extLst>
            <a:ext uri="{FF2B5EF4-FFF2-40B4-BE49-F238E27FC236}">
              <a16:creationId xmlns:a16="http://schemas.microsoft.com/office/drawing/2014/main" id="{76EDF373-B0A9-485E-BC31-39DBF5C15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59" name="WordArt 18">
          <a:extLst>
            <a:ext uri="{FF2B5EF4-FFF2-40B4-BE49-F238E27FC236}">
              <a16:creationId xmlns:a16="http://schemas.microsoft.com/office/drawing/2014/main" id="{D074118C-C403-4353-91D6-DFA293CD1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0" name="WordArt 5">
          <a:extLst>
            <a:ext uri="{FF2B5EF4-FFF2-40B4-BE49-F238E27FC236}">
              <a16:creationId xmlns:a16="http://schemas.microsoft.com/office/drawing/2014/main" id="{80ACC705-FC21-4046-9F6F-C40C26182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1" name="WordArt 6">
          <a:extLst>
            <a:ext uri="{FF2B5EF4-FFF2-40B4-BE49-F238E27FC236}">
              <a16:creationId xmlns:a16="http://schemas.microsoft.com/office/drawing/2014/main" id="{F7960E19-97B7-4B1A-93EB-BD97018F4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2" name="WordArt 7">
          <a:extLst>
            <a:ext uri="{FF2B5EF4-FFF2-40B4-BE49-F238E27FC236}">
              <a16:creationId xmlns:a16="http://schemas.microsoft.com/office/drawing/2014/main" id="{0ECFA969-F37C-4739-B720-6078F26CB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3" name="WordArt 8">
          <a:extLst>
            <a:ext uri="{FF2B5EF4-FFF2-40B4-BE49-F238E27FC236}">
              <a16:creationId xmlns:a16="http://schemas.microsoft.com/office/drawing/2014/main" id="{3774358B-9C9A-4EA4-961F-95330060A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id="{199B5A61-D95E-4513-9289-C64739B5E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5" name="WordArt 10">
          <a:extLst>
            <a:ext uri="{FF2B5EF4-FFF2-40B4-BE49-F238E27FC236}">
              <a16:creationId xmlns:a16="http://schemas.microsoft.com/office/drawing/2014/main" id="{92BE698A-E9DB-4812-9ABE-0CA1A7902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6" name="WordArt 11">
          <a:extLst>
            <a:ext uri="{FF2B5EF4-FFF2-40B4-BE49-F238E27FC236}">
              <a16:creationId xmlns:a16="http://schemas.microsoft.com/office/drawing/2014/main" id="{C39186EC-0A64-42E3-B2E2-84A056AF1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7" name="WordArt 12">
          <a:extLst>
            <a:ext uri="{FF2B5EF4-FFF2-40B4-BE49-F238E27FC236}">
              <a16:creationId xmlns:a16="http://schemas.microsoft.com/office/drawing/2014/main" id="{C74201B3-F10C-4EF2-A2CA-CAA364EB3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8" name="WordArt 13">
          <a:extLst>
            <a:ext uri="{FF2B5EF4-FFF2-40B4-BE49-F238E27FC236}">
              <a16:creationId xmlns:a16="http://schemas.microsoft.com/office/drawing/2014/main" id="{19568520-6352-4911-9B48-41FC1CB10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69" name="WordArt 14">
          <a:extLst>
            <a:ext uri="{FF2B5EF4-FFF2-40B4-BE49-F238E27FC236}">
              <a16:creationId xmlns:a16="http://schemas.microsoft.com/office/drawing/2014/main" id="{1F92B5E8-698B-4793-B40B-63B1D5F3C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70" name="WordArt 17">
          <a:extLst>
            <a:ext uri="{FF2B5EF4-FFF2-40B4-BE49-F238E27FC236}">
              <a16:creationId xmlns:a16="http://schemas.microsoft.com/office/drawing/2014/main" id="{5E586F52-870D-4DBF-AD91-E6E6FD585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671" name="WordArt 18">
          <a:extLst>
            <a:ext uri="{FF2B5EF4-FFF2-40B4-BE49-F238E27FC236}">
              <a16:creationId xmlns:a16="http://schemas.microsoft.com/office/drawing/2014/main" id="{26CD672B-2969-4193-8E8F-C7B0A709D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2" name="WordArt 5">
          <a:extLst>
            <a:ext uri="{FF2B5EF4-FFF2-40B4-BE49-F238E27FC236}">
              <a16:creationId xmlns:a16="http://schemas.microsoft.com/office/drawing/2014/main" id="{0BB59849-3C08-489C-9707-39AB772F0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3" name="WordArt 6">
          <a:extLst>
            <a:ext uri="{FF2B5EF4-FFF2-40B4-BE49-F238E27FC236}">
              <a16:creationId xmlns:a16="http://schemas.microsoft.com/office/drawing/2014/main" id="{D45F60E8-AB92-405D-B0DD-B2985CCB5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4" name="WordArt 7">
          <a:extLst>
            <a:ext uri="{FF2B5EF4-FFF2-40B4-BE49-F238E27FC236}">
              <a16:creationId xmlns:a16="http://schemas.microsoft.com/office/drawing/2014/main" id="{7A31E2B4-D0E9-4794-A8B6-0F68EA0D0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5" name="WordArt 8">
          <a:extLst>
            <a:ext uri="{FF2B5EF4-FFF2-40B4-BE49-F238E27FC236}">
              <a16:creationId xmlns:a16="http://schemas.microsoft.com/office/drawing/2014/main" id="{6619A2D0-B30A-4189-9AA1-8DF216012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id="{DB052204-0908-4C6B-9512-E74BCC864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7" name="WordArt 10">
          <a:extLst>
            <a:ext uri="{FF2B5EF4-FFF2-40B4-BE49-F238E27FC236}">
              <a16:creationId xmlns:a16="http://schemas.microsoft.com/office/drawing/2014/main" id="{CAEEBA0C-B51A-4007-B97B-CC676E7C3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8" name="WordArt 11">
          <a:extLst>
            <a:ext uri="{FF2B5EF4-FFF2-40B4-BE49-F238E27FC236}">
              <a16:creationId xmlns:a16="http://schemas.microsoft.com/office/drawing/2014/main" id="{51FCB6E7-2C5B-4367-89B6-9AEDB389C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79" name="WordArt 12">
          <a:extLst>
            <a:ext uri="{FF2B5EF4-FFF2-40B4-BE49-F238E27FC236}">
              <a16:creationId xmlns:a16="http://schemas.microsoft.com/office/drawing/2014/main" id="{C1CD7F3D-AEF3-4E18-A13A-41CEC113E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80" name="WordArt 13">
          <a:extLst>
            <a:ext uri="{FF2B5EF4-FFF2-40B4-BE49-F238E27FC236}">
              <a16:creationId xmlns:a16="http://schemas.microsoft.com/office/drawing/2014/main" id="{759AF41E-DCAF-4A84-8EB8-19D02DA10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681" name="WordArt 14">
          <a:extLst>
            <a:ext uri="{FF2B5EF4-FFF2-40B4-BE49-F238E27FC236}">
              <a16:creationId xmlns:a16="http://schemas.microsoft.com/office/drawing/2014/main" id="{9326002F-CC30-4D54-B3E8-D698A9E40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2" name="WordArt 1">
          <a:extLst>
            <a:ext uri="{FF2B5EF4-FFF2-40B4-BE49-F238E27FC236}">
              <a16:creationId xmlns:a16="http://schemas.microsoft.com/office/drawing/2014/main" id="{9BA3D93C-9E12-46CC-BD38-A02C177D6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3" name="WordArt 2">
          <a:extLst>
            <a:ext uri="{FF2B5EF4-FFF2-40B4-BE49-F238E27FC236}">
              <a16:creationId xmlns:a16="http://schemas.microsoft.com/office/drawing/2014/main" id="{A9B74D08-2C58-488A-BDD4-76BB2062B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4" name="WordArt 3">
          <a:extLst>
            <a:ext uri="{FF2B5EF4-FFF2-40B4-BE49-F238E27FC236}">
              <a16:creationId xmlns:a16="http://schemas.microsoft.com/office/drawing/2014/main" id="{4E08180C-EE3B-47D3-8C21-177D15039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5" name="WordArt 4">
          <a:extLst>
            <a:ext uri="{FF2B5EF4-FFF2-40B4-BE49-F238E27FC236}">
              <a16:creationId xmlns:a16="http://schemas.microsoft.com/office/drawing/2014/main" id="{9B50F33D-E46A-4CDB-AF79-0BF0B16E0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6" name="WordArt 5">
          <a:extLst>
            <a:ext uri="{FF2B5EF4-FFF2-40B4-BE49-F238E27FC236}">
              <a16:creationId xmlns:a16="http://schemas.microsoft.com/office/drawing/2014/main" id="{20EFD20F-9A47-464F-84FA-A49E871B8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7" name="WordArt 6">
          <a:extLst>
            <a:ext uri="{FF2B5EF4-FFF2-40B4-BE49-F238E27FC236}">
              <a16:creationId xmlns:a16="http://schemas.microsoft.com/office/drawing/2014/main" id="{74CBE974-056A-4346-B6C4-78F500300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8" name="WordArt 7">
          <a:extLst>
            <a:ext uri="{FF2B5EF4-FFF2-40B4-BE49-F238E27FC236}">
              <a16:creationId xmlns:a16="http://schemas.microsoft.com/office/drawing/2014/main" id="{52FF0194-D173-418B-A46A-FD6D3AB5F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1689" name="WordArt 8">
          <a:extLst>
            <a:ext uri="{FF2B5EF4-FFF2-40B4-BE49-F238E27FC236}">
              <a16:creationId xmlns:a16="http://schemas.microsoft.com/office/drawing/2014/main" id="{0525242C-6E3F-45F6-B9AC-105C5DE1B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0" name="WordArt 1">
          <a:extLst>
            <a:ext uri="{FF2B5EF4-FFF2-40B4-BE49-F238E27FC236}">
              <a16:creationId xmlns:a16="http://schemas.microsoft.com/office/drawing/2014/main" id="{7386749B-1794-49B8-A4C8-4687FFAAE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1" name="WordArt 2">
          <a:extLst>
            <a:ext uri="{FF2B5EF4-FFF2-40B4-BE49-F238E27FC236}">
              <a16:creationId xmlns:a16="http://schemas.microsoft.com/office/drawing/2014/main" id="{8496E180-EDD5-4F2B-96EC-278F0B0F2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2" name="WordArt 3">
          <a:extLst>
            <a:ext uri="{FF2B5EF4-FFF2-40B4-BE49-F238E27FC236}">
              <a16:creationId xmlns:a16="http://schemas.microsoft.com/office/drawing/2014/main" id="{F0815653-1E08-48F4-8B57-3550F753C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3" name="WordArt 4">
          <a:extLst>
            <a:ext uri="{FF2B5EF4-FFF2-40B4-BE49-F238E27FC236}">
              <a16:creationId xmlns:a16="http://schemas.microsoft.com/office/drawing/2014/main" id="{00C86DE5-4192-4585-B664-14788E132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4" name="WordArt 5">
          <a:extLst>
            <a:ext uri="{FF2B5EF4-FFF2-40B4-BE49-F238E27FC236}">
              <a16:creationId xmlns:a16="http://schemas.microsoft.com/office/drawing/2014/main" id="{9CA65EAF-1283-4221-AF31-4F7CD7E7B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5" name="WordArt 6">
          <a:extLst>
            <a:ext uri="{FF2B5EF4-FFF2-40B4-BE49-F238E27FC236}">
              <a16:creationId xmlns:a16="http://schemas.microsoft.com/office/drawing/2014/main" id="{9D374C33-CC30-45CB-BA04-66453A992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6" name="WordArt 7">
          <a:extLst>
            <a:ext uri="{FF2B5EF4-FFF2-40B4-BE49-F238E27FC236}">
              <a16:creationId xmlns:a16="http://schemas.microsoft.com/office/drawing/2014/main" id="{CD00B72A-F19F-4FE5-AA21-ECC24D9F4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97" name="WordArt 8">
          <a:extLst>
            <a:ext uri="{FF2B5EF4-FFF2-40B4-BE49-F238E27FC236}">
              <a16:creationId xmlns:a16="http://schemas.microsoft.com/office/drawing/2014/main" id="{C14152E1-3D2F-4A5C-9903-0B7BF91B7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698" name="WordArt 5">
          <a:extLst>
            <a:ext uri="{FF2B5EF4-FFF2-40B4-BE49-F238E27FC236}">
              <a16:creationId xmlns:a16="http://schemas.microsoft.com/office/drawing/2014/main" id="{94A9969E-2056-4A40-B8F6-71421209E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699" name="WordArt 6">
          <a:extLst>
            <a:ext uri="{FF2B5EF4-FFF2-40B4-BE49-F238E27FC236}">
              <a16:creationId xmlns:a16="http://schemas.microsoft.com/office/drawing/2014/main" id="{D8AA3CC0-3B25-4EBB-945F-71E81141D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0" name="WordArt 7">
          <a:extLst>
            <a:ext uri="{FF2B5EF4-FFF2-40B4-BE49-F238E27FC236}">
              <a16:creationId xmlns:a16="http://schemas.microsoft.com/office/drawing/2014/main" id="{343F6329-7AEE-4F9F-AEA1-38C41AD93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1" name="WordArt 8">
          <a:extLst>
            <a:ext uri="{FF2B5EF4-FFF2-40B4-BE49-F238E27FC236}">
              <a16:creationId xmlns:a16="http://schemas.microsoft.com/office/drawing/2014/main" id="{49E32BC8-C30B-420E-BC5B-BE56EA366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2" name="WordArt 9">
          <a:extLst>
            <a:ext uri="{FF2B5EF4-FFF2-40B4-BE49-F238E27FC236}">
              <a16:creationId xmlns:a16="http://schemas.microsoft.com/office/drawing/2014/main" id="{F20E291B-E89F-4C6B-AFCA-E0104283B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3" name="WordArt 10">
          <a:extLst>
            <a:ext uri="{FF2B5EF4-FFF2-40B4-BE49-F238E27FC236}">
              <a16:creationId xmlns:a16="http://schemas.microsoft.com/office/drawing/2014/main" id="{65985332-D297-4748-ADB3-042C36DAA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4" name="WordArt 11">
          <a:extLst>
            <a:ext uri="{FF2B5EF4-FFF2-40B4-BE49-F238E27FC236}">
              <a16:creationId xmlns:a16="http://schemas.microsoft.com/office/drawing/2014/main" id="{784895BB-F4CF-4315-BB4C-930E90B91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5" name="WordArt 12">
          <a:extLst>
            <a:ext uri="{FF2B5EF4-FFF2-40B4-BE49-F238E27FC236}">
              <a16:creationId xmlns:a16="http://schemas.microsoft.com/office/drawing/2014/main" id="{53246768-2721-45E4-B9E8-6551DC086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6" name="WordArt 13">
          <a:extLst>
            <a:ext uri="{FF2B5EF4-FFF2-40B4-BE49-F238E27FC236}">
              <a16:creationId xmlns:a16="http://schemas.microsoft.com/office/drawing/2014/main" id="{18F1B4F0-8B33-4626-899E-D74164A46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7" name="WordArt 14">
          <a:extLst>
            <a:ext uri="{FF2B5EF4-FFF2-40B4-BE49-F238E27FC236}">
              <a16:creationId xmlns:a16="http://schemas.microsoft.com/office/drawing/2014/main" id="{342138D9-1C87-474D-8240-D10D03C6D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8" name="WordArt 5">
          <a:extLst>
            <a:ext uri="{FF2B5EF4-FFF2-40B4-BE49-F238E27FC236}">
              <a16:creationId xmlns:a16="http://schemas.microsoft.com/office/drawing/2014/main" id="{ADE6E74E-51B3-495B-BE29-B4F32F15C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09" name="WordArt 6">
          <a:extLst>
            <a:ext uri="{FF2B5EF4-FFF2-40B4-BE49-F238E27FC236}">
              <a16:creationId xmlns:a16="http://schemas.microsoft.com/office/drawing/2014/main" id="{3BBAFC2A-31C8-410F-9FD6-FAA6788E7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0" name="WordArt 7">
          <a:extLst>
            <a:ext uri="{FF2B5EF4-FFF2-40B4-BE49-F238E27FC236}">
              <a16:creationId xmlns:a16="http://schemas.microsoft.com/office/drawing/2014/main" id="{7A65BB06-B5F0-4A95-A454-2D7C3A376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1" name="WordArt 8">
          <a:extLst>
            <a:ext uri="{FF2B5EF4-FFF2-40B4-BE49-F238E27FC236}">
              <a16:creationId xmlns:a16="http://schemas.microsoft.com/office/drawing/2014/main" id="{00CF7DB7-1D97-40A8-A8E6-D64DAF390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A7A86015-64A8-4FA8-AE8D-84A019B0C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3" name="WordArt 10">
          <a:extLst>
            <a:ext uri="{FF2B5EF4-FFF2-40B4-BE49-F238E27FC236}">
              <a16:creationId xmlns:a16="http://schemas.microsoft.com/office/drawing/2014/main" id="{4E49839E-A618-464C-9F8E-7C5C44E54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4" name="WordArt 11">
          <a:extLst>
            <a:ext uri="{FF2B5EF4-FFF2-40B4-BE49-F238E27FC236}">
              <a16:creationId xmlns:a16="http://schemas.microsoft.com/office/drawing/2014/main" id="{F9C9044E-E9A1-41BF-8F91-611A20E2C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5" name="WordArt 12">
          <a:extLst>
            <a:ext uri="{FF2B5EF4-FFF2-40B4-BE49-F238E27FC236}">
              <a16:creationId xmlns:a16="http://schemas.microsoft.com/office/drawing/2014/main" id="{165232B0-E268-4894-B2E2-A77256FDD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6" name="WordArt 13">
          <a:extLst>
            <a:ext uri="{FF2B5EF4-FFF2-40B4-BE49-F238E27FC236}">
              <a16:creationId xmlns:a16="http://schemas.microsoft.com/office/drawing/2014/main" id="{35ECFA44-25F4-4543-8521-1C9144718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7" name="WordArt 14">
          <a:extLst>
            <a:ext uri="{FF2B5EF4-FFF2-40B4-BE49-F238E27FC236}">
              <a16:creationId xmlns:a16="http://schemas.microsoft.com/office/drawing/2014/main" id="{44F2300D-F74A-48D4-87A9-FE92CDA8F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8" name="WordArt 5">
          <a:extLst>
            <a:ext uri="{FF2B5EF4-FFF2-40B4-BE49-F238E27FC236}">
              <a16:creationId xmlns:a16="http://schemas.microsoft.com/office/drawing/2014/main" id="{31199559-F74C-4C9A-8713-4298843E9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19" name="WordArt 6">
          <a:extLst>
            <a:ext uri="{FF2B5EF4-FFF2-40B4-BE49-F238E27FC236}">
              <a16:creationId xmlns:a16="http://schemas.microsoft.com/office/drawing/2014/main" id="{1FF7B0C3-DB3A-4A14-8550-A7CAE4145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0" name="WordArt 7">
          <a:extLst>
            <a:ext uri="{FF2B5EF4-FFF2-40B4-BE49-F238E27FC236}">
              <a16:creationId xmlns:a16="http://schemas.microsoft.com/office/drawing/2014/main" id="{2244063C-C4E9-486E-8061-B11E6ECCD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1" name="WordArt 8">
          <a:extLst>
            <a:ext uri="{FF2B5EF4-FFF2-40B4-BE49-F238E27FC236}">
              <a16:creationId xmlns:a16="http://schemas.microsoft.com/office/drawing/2014/main" id="{C010FB12-E5B9-4EBF-AD26-E43D4AD52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2" name="WordArt 9">
          <a:extLst>
            <a:ext uri="{FF2B5EF4-FFF2-40B4-BE49-F238E27FC236}">
              <a16:creationId xmlns:a16="http://schemas.microsoft.com/office/drawing/2014/main" id="{7C6EB976-566B-4026-9D06-16E369116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3" name="WordArt 10">
          <a:extLst>
            <a:ext uri="{FF2B5EF4-FFF2-40B4-BE49-F238E27FC236}">
              <a16:creationId xmlns:a16="http://schemas.microsoft.com/office/drawing/2014/main" id="{455956A1-5EC8-4F81-B4B2-9AC498C56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4" name="WordArt 11">
          <a:extLst>
            <a:ext uri="{FF2B5EF4-FFF2-40B4-BE49-F238E27FC236}">
              <a16:creationId xmlns:a16="http://schemas.microsoft.com/office/drawing/2014/main" id="{A3E39FF6-F6A8-4053-A93B-73C62729A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5" name="WordArt 12">
          <a:extLst>
            <a:ext uri="{FF2B5EF4-FFF2-40B4-BE49-F238E27FC236}">
              <a16:creationId xmlns:a16="http://schemas.microsoft.com/office/drawing/2014/main" id="{ABD950AB-F97B-4C33-B9B0-98127B365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6" name="WordArt 13">
          <a:extLst>
            <a:ext uri="{FF2B5EF4-FFF2-40B4-BE49-F238E27FC236}">
              <a16:creationId xmlns:a16="http://schemas.microsoft.com/office/drawing/2014/main" id="{CE6EE005-1986-4DCA-86D8-D40768409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7" name="WordArt 14">
          <a:extLst>
            <a:ext uri="{FF2B5EF4-FFF2-40B4-BE49-F238E27FC236}">
              <a16:creationId xmlns:a16="http://schemas.microsoft.com/office/drawing/2014/main" id="{2A0A7D04-6453-44AA-A237-81C4C68A8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8" name="WordArt 5">
          <a:extLst>
            <a:ext uri="{FF2B5EF4-FFF2-40B4-BE49-F238E27FC236}">
              <a16:creationId xmlns:a16="http://schemas.microsoft.com/office/drawing/2014/main" id="{184DA3BB-0AC1-4C26-80DA-7B70E4202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29" name="WordArt 6">
          <a:extLst>
            <a:ext uri="{FF2B5EF4-FFF2-40B4-BE49-F238E27FC236}">
              <a16:creationId xmlns:a16="http://schemas.microsoft.com/office/drawing/2014/main" id="{68888CE7-725D-4E2C-8A3D-EA5758325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0" name="WordArt 7">
          <a:extLst>
            <a:ext uri="{FF2B5EF4-FFF2-40B4-BE49-F238E27FC236}">
              <a16:creationId xmlns:a16="http://schemas.microsoft.com/office/drawing/2014/main" id="{E591D1C7-EBFF-4BF9-8E9B-383CCDF19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1" name="WordArt 8">
          <a:extLst>
            <a:ext uri="{FF2B5EF4-FFF2-40B4-BE49-F238E27FC236}">
              <a16:creationId xmlns:a16="http://schemas.microsoft.com/office/drawing/2014/main" id="{D5AD75DA-B3CD-4D4B-8DAD-F763A9A8B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2" name="WordArt 9">
          <a:extLst>
            <a:ext uri="{FF2B5EF4-FFF2-40B4-BE49-F238E27FC236}">
              <a16:creationId xmlns:a16="http://schemas.microsoft.com/office/drawing/2014/main" id="{B9267E70-0341-4437-8A6B-FBE69D9A6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3" name="WordArt 10">
          <a:extLst>
            <a:ext uri="{FF2B5EF4-FFF2-40B4-BE49-F238E27FC236}">
              <a16:creationId xmlns:a16="http://schemas.microsoft.com/office/drawing/2014/main" id="{9E2D5D69-8E88-4811-A41A-E70F57DA7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4" name="WordArt 11">
          <a:extLst>
            <a:ext uri="{FF2B5EF4-FFF2-40B4-BE49-F238E27FC236}">
              <a16:creationId xmlns:a16="http://schemas.microsoft.com/office/drawing/2014/main" id="{CA2E0083-4879-44E2-AAA3-7ED68A9C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5" name="WordArt 12">
          <a:extLst>
            <a:ext uri="{FF2B5EF4-FFF2-40B4-BE49-F238E27FC236}">
              <a16:creationId xmlns:a16="http://schemas.microsoft.com/office/drawing/2014/main" id="{60DD29FB-D8FD-405C-87F9-E34AA7508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6" name="WordArt 13">
          <a:extLst>
            <a:ext uri="{FF2B5EF4-FFF2-40B4-BE49-F238E27FC236}">
              <a16:creationId xmlns:a16="http://schemas.microsoft.com/office/drawing/2014/main" id="{B04B9C18-7717-4F18-8FD0-9533D02F1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737" name="WordArt 14">
          <a:extLst>
            <a:ext uri="{FF2B5EF4-FFF2-40B4-BE49-F238E27FC236}">
              <a16:creationId xmlns:a16="http://schemas.microsoft.com/office/drawing/2014/main" id="{2767135C-03AB-4426-BE13-81410C9D8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38" name="WordArt 1">
          <a:extLst>
            <a:ext uri="{FF2B5EF4-FFF2-40B4-BE49-F238E27FC236}">
              <a16:creationId xmlns:a16="http://schemas.microsoft.com/office/drawing/2014/main" id="{33BC9DAC-3E98-4D70-8515-9B3A5680D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39" name="WordArt 2">
          <a:extLst>
            <a:ext uri="{FF2B5EF4-FFF2-40B4-BE49-F238E27FC236}">
              <a16:creationId xmlns:a16="http://schemas.microsoft.com/office/drawing/2014/main" id="{6D1E6589-2DE1-41D3-BD03-B96E05E2E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0" name="WordArt 3">
          <a:extLst>
            <a:ext uri="{FF2B5EF4-FFF2-40B4-BE49-F238E27FC236}">
              <a16:creationId xmlns:a16="http://schemas.microsoft.com/office/drawing/2014/main" id="{0869F800-D0B2-4660-A6E7-5EF62BB6A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1" name="WordArt 4">
          <a:extLst>
            <a:ext uri="{FF2B5EF4-FFF2-40B4-BE49-F238E27FC236}">
              <a16:creationId xmlns:a16="http://schemas.microsoft.com/office/drawing/2014/main" id="{F9C715E0-F82B-4403-8003-EF7B20580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2" name="WordArt 5">
          <a:extLst>
            <a:ext uri="{FF2B5EF4-FFF2-40B4-BE49-F238E27FC236}">
              <a16:creationId xmlns:a16="http://schemas.microsoft.com/office/drawing/2014/main" id="{4AB8A749-BC28-499F-A3B8-E05FDE89A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3" name="WordArt 6">
          <a:extLst>
            <a:ext uri="{FF2B5EF4-FFF2-40B4-BE49-F238E27FC236}">
              <a16:creationId xmlns:a16="http://schemas.microsoft.com/office/drawing/2014/main" id="{C7810439-40BF-46A9-8549-12B606EB4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4" name="WordArt 7">
          <a:extLst>
            <a:ext uri="{FF2B5EF4-FFF2-40B4-BE49-F238E27FC236}">
              <a16:creationId xmlns:a16="http://schemas.microsoft.com/office/drawing/2014/main" id="{13382B17-F685-493F-A409-A6F89763F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32</xdr:row>
      <xdr:rowOff>0</xdr:rowOff>
    </xdr:from>
    <xdr:to>
      <xdr:col>2</xdr:col>
      <xdr:colOff>927100</xdr:colOff>
      <xdr:row>32</xdr:row>
      <xdr:rowOff>0</xdr:rowOff>
    </xdr:to>
    <xdr:sp macro="" textlink="">
      <xdr:nvSpPr>
        <xdr:cNvPr id="1745" name="WordArt 8">
          <a:extLst>
            <a:ext uri="{FF2B5EF4-FFF2-40B4-BE49-F238E27FC236}">
              <a16:creationId xmlns:a16="http://schemas.microsoft.com/office/drawing/2014/main" id="{861788EE-8847-417B-94DC-926A04CC9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46" name="WordArt 1">
          <a:extLst>
            <a:ext uri="{FF2B5EF4-FFF2-40B4-BE49-F238E27FC236}">
              <a16:creationId xmlns:a16="http://schemas.microsoft.com/office/drawing/2014/main" id="{92F2B552-036F-4E8F-853E-2B6F1E979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47" name="WordArt 2">
          <a:extLst>
            <a:ext uri="{FF2B5EF4-FFF2-40B4-BE49-F238E27FC236}">
              <a16:creationId xmlns:a16="http://schemas.microsoft.com/office/drawing/2014/main" id="{DA5FF5B5-0BFA-4140-B106-359DED1DD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48" name="WordArt 3">
          <a:extLst>
            <a:ext uri="{FF2B5EF4-FFF2-40B4-BE49-F238E27FC236}">
              <a16:creationId xmlns:a16="http://schemas.microsoft.com/office/drawing/2014/main" id="{C2E9E088-B6BD-4DE1-8F0A-499F6B7B0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49" name="WordArt 4">
          <a:extLst>
            <a:ext uri="{FF2B5EF4-FFF2-40B4-BE49-F238E27FC236}">
              <a16:creationId xmlns:a16="http://schemas.microsoft.com/office/drawing/2014/main" id="{CD4BF997-AE88-434B-A28A-B8112FA45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50" name="WordArt 5">
          <a:extLst>
            <a:ext uri="{FF2B5EF4-FFF2-40B4-BE49-F238E27FC236}">
              <a16:creationId xmlns:a16="http://schemas.microsoft.com/office/drawing/2014/main" id="{3B8211AB-E449-46C5-AB2C-981357E0A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51" name="WordArt 6">
          <a:extLst>
            <a:ext uri="{FF2B5EF4-FFF2-40B4-BE49-F238E27FC236}">
              <a16:creationId xmlns:a16="http://schemas.microsoft.com/office/drawing/2014/main" id="{244AE29B-3F55-4C32-AF70-D6705389E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52" name="WordArt 7">
          <a:extLst>
            <a:ext uri="{FF2B5EF4-FFF2-40B4-BE49-F238E27FC236}">
              <a16:creationId xmlns:a16="http://schemas.microsoft.com/office/drawing/2014/main" id="{3BAF5BC3-342D-4434-9390-57EDB62DE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32</xdr:row>
      <xdr:rowOff>0</xdr:rowOff>
    </xdr:from>
    <xdr:to>
      <xdr:col>2</xdr:col>
      <xdr:colOff>2212975</xdr:colOff>
      <xdr:row>32</xdr:row>
      <xdr:rowOff>0</xdr:rowOff>
    </xdr:to>
    <xdr:sp macro="" textlink="">
      <xdr:nvSpPr>
        <xdr:cNvPr id="1753" name="WordArt 8">
          <a:extLst>
            <a:ext uri="{FF2B5EF4-FFF2-40B4-BE49-F238E27FC236}">
              <a16:creationId xmlns:a16="http://schemas.microsoft.com/office/drawing/2014/main" id="{C8CDD9BF-3043-4544-9CF3-19BEFCEAA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53340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54" name="WordArt 17">
          <a:extLst>
            <a:ext uri="{FF2B5EF4-FFF2-40B4-BE49-F238E27FC236}">
              <a16:creationId xmlns:a16="http://schemas.microsoft.com/office/drawing/2014/main" id="{76B7258A-A6E7-4E18-9539-41B4EFFD7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55" name="WordArt 18">
          <a:extLst>
            <a:ext uri="{FF2B5EF4-FFF2-40B4-BE49-F238E27FC236}">
              <a16:creationId xmlns:a16="http://schemas.microsoft.com/office/drawing/2014/main" id="{6C4EC814-C3A3-485E-9886-60B6E07D7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56" name="WordArt 5">
          <a:extLst>
            <a:ext uri="{FF2B5EF4-FFF2-40B4-BE49-F238E27FC236}">
              <a16:creationId xmlns:a16="http://schemas.microsoft.com/office/drawing/2014/main" id="{A0871E7B-4549-433B-82D9-D58CA81E0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57" name="WordArt 6">
          <a:extLst>
            <a:ext uri="{FF2B5EF4-FFF2-40B4-BE49-F238E27FC236}">
              <a16:creationId xmlns:a16="http://schemas.microsoft.com/office/drawing/2014/main" id="{2816A8BC-3980-4A8F-A338-5B3D4F092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58" name="WordArt 7">
          <a:extLst>
            <a:ext uri="{FF2B5EF4-FFF2-40B4-BE49-F238E27FC236}">
              <a16:creationId xmlns:a16="http://schemas.microsoft.com/office/drawing/2014/main" id="{24D07585-6AFA-454C-8D51-21C973723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59" name="WordArt 8">
          <a:extLst>
            <a:ext uri="{FF2B5EF4-FFF2-40B4-BE49-F238E27FC236}">
              <a16:creationId xmlns:a16="http://schemas.microsoft.com/office/drawing/2014/main" id="{6F74911C-5BAA-4B68-AD32-64BA5D71E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0" name="WordArt 9">
          <a:extLst>
            <a:ext uri="{FF2B5EF4-FFF2-40B4-BE49-F238E27FC236}">
              <a16:creationId xmlns:a16="http://schemas.microsoft.com/office/drawing/2014/main" id="{83A9B602-5D3D-4B26-A866-143039F83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1" name="WordArt 10">
          <a:extLst>
            <a:ext uri="{FF2B5EF4-FFF2-40B4-BE49-F238E27FC236}">
              <a16:creationId xmlns:a16="http://schemas.microsoft.com/office/drawing/2014/main" id="{2A385F15-B3E6-4F94-8708-A53B0519D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2" name="WordArt 11">
          <a:extLst>
            <a:ext uri="{FF2B5EF4-FFF2-40B4-BE49-F238E27FC236}">
              <a16:creationId xmlns:a16="http://schemas.microsoft.com/office/drawing/2014/main" id="{90FFA9C1-FEE2-4C43-9C59-E092A7C53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3" name="WordArt 12">
          <a:extLst>
            <a:ext uri="{FF2B5EF4-FFF2-40B4-BE49-F238E27FC236}">
              <a16:creationId xmlns:a16="http://schemas.microsoft.com/office/drawing/2014/main" id="{561994BE-ED50-44C8-850C-B03FD2EDA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4" name="WordArt 13">
          <a:extLst>
            <a:ext uri="{FF2B5EF4-FFF2-40B4-BE49-F238E27FC236}">
              <a16:creationId xmlns:a16="http://schemas.microsoft.com/office/drawing/2014/main" id="{FAF8D190-8E80-4141-B4AF-BD1AE0A74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5" name="WordArt 14">
          <a:extLst>
            <a:ext uri="{FF2B5EF4-FFF2-40B4-BE49-F238E27FC236}">
              <a16:creationId xmlns:a16="http://schemas.microsoft.com/office/drawing/2014/main" id="{39932328-C05A-4578-9261-531320AAA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66" name="WordArt 17">
          <a:extLst>
            <a:ext uri="{FF2B5EF4-FFF2-40B4-BE49-F238E27FC236}">
              <a16:creationId xmlns:a16="http://schemas.microsoft.com/office/drawing/2014/main" id="{FA07EDF4-9226-4327-9F99-096481134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67" name="WordArt 18">
          <a:extLst>
            <a:ext uri="{FF2B5EF4-FFF2-40B4-BE49-F238E27FC236}">
              <a16:creationId xmlns:a16="http://schemas.microsoft.com/office/drawing/2014/main" id="{A8650416-51EE-411A-BCD6-B6B5AC8BE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8" name="WordArt 5">
          <a:extLst>
            <a:ext uri="{FF2B5EF4-FFF2-40B4-BE49-F238E27FC236}">
              <a16:creationId xmlns:a16="http://schemas.microsoft.com/office/drawing/2014/main" id="{28AA9D85-D254-45FA-A21D-B2057DF5C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69" name="WordArt 6">
          <a:extLst>
            <a:ext uri="{FF2B5EF4-FFF2-40B4-BE49-F238E27FC236}">
              <a16:creationId xmlns:a16="http://schemas.microsoft.com/office/drawing/2014/main" id="{4D00B54C-D4EA-4077-90E3-2D2CB5739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0" name="WordArt 7">
          <a:extLst>
            <a:ext uri="{FF2B5EF4-FFF2-40B4-BE49-F238E27FC236}">
              <a16:creationId xmlns:a16="http://schemas.microsoft.com/office/drawing/2014/main" id="{111CBB0F-7D57-4BD8-89A7-1FDB95349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1" name="WordArt 8">
          <a:extLst>
            <a:ext uri="{FF2B5EF4-FFF2-40B4-BE49-F238E27FC236}">
              <a16:creationId xmlns:a16="http://schemas.microsoft.com/office/drawing/2014/main" id="{9E5B67B4-FBF4-4622-90B4-0DBF7B049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2" name="WordArt 9">
          <a:extLst>
            <a:ext uri="{FF2B5EF4-FFF2-40B4-BE49-F238E27FC236}">
              <a16:creationId xmlns:a16="http://schemas.microsoft.com/office/drawing/2014/main" id="{F0D1DE57-09DF-489F-8602-C3E428D8F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3" name="WordArt 10">
          <a:extLst>
            <a:ext uri="{FF2B5EF4-FFF2-40B4-BE49-F238E27FC236}">
              <a16:creationId xmlns:a16="http://schemas.microsoft.com/office/drawing/2014/main" id="{23BF6C98-CF20-41A5-8004-4C731000A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4" name="WordArt 11">
          <a:extLst>
            <a:ext uri="{FF2B5EF4-FFF2-40B4-BE49-F238E27FC236}">
              <a16:creationId xmlns:a16="http://schemas.microsoft.com/office/drawing/2014/main" id="{054D23DE-13A9-462B-8735-C5DEF06BB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5" name="WordArt 12">
          <a:extLst>
            <a:ext uri="{FF2B5EF4-FFF2-40B4-BE49-F238E27FC236}">
              <a16:creationId xmlns:a16="http://schemas.microsoft.com/office/drawing/2014/main" id="{065431C3-0ADB-4BB8-86D8-10B1BA1FA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6" name="WordArt 13">
          <a:extLst>
            <a:ext uri="{FF2B5EF4-FFF2-40B4-BE49-F238E27FC236}">
              <a16:creationId xmlns:a16="http://schemas.microsoft.com/office/drawing/2014/main" id="{B6ED30B5-3F5F-48E5-AD56-ADF3A9FFE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77" name="WordArt 14">
          <a:extLst>
            <a:ext uri="{FF2B5EF4-FFF2-40B4-BE49-F238E27FC236}">
              <a16:creationId xmlns:a16="http://schemas.microsoft.com/office/drawing/2014/main" id="{0627F6B0-0B9B-4DDF-90C9-2E8B054C4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78" name="WordArt 17">
          <a:extLst>
            <a:ext uri="{FF2B5EF4-FFF2-40B4-BE49-F238E27FC236}">
              <a16:creationId xmlns:a16="http://schemas.microsoft.com/office/drawing/2014/main" id="{A6C96344-AE01-4089-9D81-2B2FC990E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79" name="WordArt 18">
          <a:extLst>
            <a:ext uri="{FF2B5EF4-FFF2-40B4-BE49-F238E27FC236}">
              <a16:creationId xmlns:a16="http://schemas.microsoft.com/office/drawing/2014/main" id="{DFB058BE-12C9-4692-949C-F00B34E01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0" name="WordArt 5">
          <a:extLst>
            <a:ext uri="{FF2B5EF4-FFF2-40B4-BE49-F238E27FC236}">
              <a16:creationId xmlns:a16="http://schemas.microsoft.com/office/drawing/2014/main" id="{317344FA-0C9B-43F1-8A89-25D1A38F5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1" name="WordArt 6">
          <a:extLst>
            <a:ext uri="{FF2B5EF4-FFF2-40B4-BE49-F238E27FC236}">
              <a16:creationId xmlns:a16="http://schemas.microsoft.com/office/drawing/2014/main" id="{0C4B6168-FF94-4A73-9F90-D2D6D99EE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2" name="WordArt 7">
          <a:extLst>
            <a:ext uri="{FF2B5EF4-FFF2-40B4-BE49-F238E27FC236}">
              <a16:creationId xmlns:a16="http://schemas.microsoft.com/office/drawing/2014/main" id="{D223A732-3D3B-45D4-A985-06C117DFF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3" name="WordArt 8">
          <a:extLst>
            <a:ext uri="{FF2B5EF4-FFF2-40B4-BE49-F238E27FC236}">
              <a16:creationId xmlns:a16="http://schemas.microsoft.com/office/drawing/2014/main" id="{D724EFA3-517E-467D-B521-9F2962FD1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id="{C9E88EF1-B46E-4C85-BC34-7431B10AD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5" name="WordArt 10">
          <a:extLst>
            <a:ext uri="{FF2B5EF4-FFF2-40B4-BE49-F238E27FC236}">
              <a16:creationId xmlns:a16="http://schemas.microsoft.com/office/drawing/2014/main" id="{BA58780B-74BD-41D8-ACB7-BDA4818FE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6" name="WordArt 11">
          <a:extLst>
            <a:ext uri="{FF2B5EF4-FFF2-40B4-BE49-F238E27FC236}">
              <a16:creationId xmlns:a16="http://schemas.microsoft.com/office/drawing/2014/main" id="{247749B9-5D6A-46A4-A466-C47E2A2A6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7" name="WordArt 12">
          <a:extLst>
            <a:ext uri="{FF2B5EF4-FFF2-40B4-BE49-F238E27FC236}">
              <a16:creationId xmlns:a16="http://schemas.microsoft.com/office/drawing/2014/main" id="{14CD5B6A-6355-4188-AE25-95CD9AEB5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8" name="WordArt 13">
          <a:extLst>
            <a:ext uri="{FF2B5EF4-FFF2-40B4-BE49-F238E27FC236}">
              <a16:creationId xmlns:a16="http://schemas.microsoft.com/office/drawing/2014/main" id="{6ACCBF4F-3A07-48A2-BB12-B621408AD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89" name="WordArt 14">
          <a:extLst>
            <a:ext uri="{FF2B5EF4-FFF2-40B4-BE49-F238E27FC236}">
              <a16:creationId xmlns:a16="http://schemas.microsoft.com/office/drawing/2014/main" id="{B22C0033-81C7-4380-82F2-D85631B6C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90" name="WordArt 17">
          <a:extLst>
            <a:ext uri="{FF2B5EF4-FFF2-40B4-BE49-F238E27FC236}">
              <a16:creationId xmlns:a16="http://schemas.microsoft.com/office/drawing/2014/main" id="{A1F99EAB-A191-425E-AFCC-B21BBB703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791" name="WordArt 18">
          <a:extLst>
            <a:ext uri="{FF2B5EF4-FFF2-40B4-BE49-F238E27FC236}">
              <a16:creationId xmlns:a16="http://schemas.microsoft.com/office/drawing/2014/main" id="{CF8F5079-7516-439C-9526-9135CA64C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2" name="WordArt 5">
          <a:extLst>
            <a:ext uri="{FF2B5EF4-FFF2-40B4-BE49-F238E27FC236}">
              <a16:creationId xmlns:a16="http://schemas.microsoft.com/office/drawing/2014/main" id="{51DEF583-1235-420B-ABD4-1FF84AC09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3" name="WordArt 6">
          <a:extLst>
            <a:ext uri="{FF2B5EF4-FFF2-40B4-BE49-F238E27FC236}">
              <a16:creationId xmlns:a16="http://schemas.microsoft.com/office/drawing/2014/main" id="{0EF248C3-285F-45EB-9EA1-FBA0C43FE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4" name="WordArt 7">
          <a:extLst>
            <a:ext uri="{FF2B5EF4-FFF2-40B4-BE49-F238E27FC236}">
              <a16:creationId xmlns:a16="http://schemas.microsoft.com/office/drawing/2014/main" id="{587CD4E0-7123-4F61-96F4-A3D5D4414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5" name="WordArt 8">
          <a:extLst>
            <a:ext uri="{FF2B5EF4-FFF2-40B4-BE49-F238E27FC236}">
              <a16:creationId xmlns:a16="http://schemas.microsoft.com/office/drawing/2014/main" id="{4B7C6396-F0BF-450C-9271-5EB2725FC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id="{AC9A27A1-EA46-4960-96DF-0C1ED34F2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7" name="WordArt 10">
          <a:extLst>
            <a:ext uri="{FF2B5EF4-FFF2-40B4-BE49-F238E27FC236}">
              <a16:creationId xmlns:a16="http://schemas.microsoft.com/office/drawing/2014/main" id="{2E00B183-15EA-416A-B4DC-071C2FA3F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8" name="WordArt 11">
          <a:extLst>
            <a:ext uri="{FF2B5EF4-FFF2-40B4-BE49-F238E27FC236}">
              <a16:creationId xmlns:a16="http://schemas.microsoft.com/office/drawing/2014/main" id="{03656F53-7924-4D28-B41C-FE83388345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799" name="WordArt 12">
          <a:extLst>
            <a:ext uri="{FF2B5EF4-FFF2-40B4-BE49-F238E27FC236}">
              <a16:creationId xmlns:a16="http://schemas.microsoft.com/office/drawing/2014/main" id="{EAEC7DFA-4F66-465B-8826-A5B3073BF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00" name="WordArt 13">
          <a:extLst>
            <a:ext uri="{FF2B5EF4-FFF2-40B4-BE49-F238E27FC236}">
              <a16:creationId xmlns:a16="http://schemas.microsoft.com/office/drawing/2014/main" id="{10C459FD-FABD-4CAF-A886-3E0737B4D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801" name="WordArt 14">
          <a:extLst>
            <a:ext uri="{FF2B5EF4-FFF2-40B4-BE49-F238E27FC236}">
              <a16:creationId xmlns:a16="http://schemas.microsoft.com/office/drawing/2014/main" id="{B2C697F1-5551-43A7-8554-3C0845DD5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2" name="WordArt 1">
          <a:extLst>
            <a:ext uri="{FF2B5EF4-FFF2-40B4-BE49-F238E27FC236}">
              <a16:creationId xmlns:a16="http://schemas.microsoft.com/office/drawing/2014/main" id="{AF2A7EE3-0D34-4165-8809-20D3F85A5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3" name="WordArt 2">
          <a:extLst>
            <a:ext uri="{FF2B5EF4-FFF2-40B4-BE49-F238E27FC236}">
              <a16:creationId xmlns:a16="http://schemas.microsoft.com/office/drawing/2014/main" id="{E18DD341-1D0F-4F01-B736-C303230AA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4" name="WordArt 3">
          <a:extLst>
            <a:ext uri="{FF2B5EF4-FFF2-40B4-BE49-F238E27FC236}">
              <a16:creationId xmlns:a16="http://schemas.microsoft.com/office/drawing/2014/main" id="{C39C7FF4-9B29-4DEE-BDE7-B89E8B1AD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5" name="WordArt 4">
          <a:extLst>
            <a:ext uri="{FF2B5EF4-FFF2-40B4-BE49-F238E27FC236}">
              <a16:creationId xmlns:a16="http://schemas.microsoft.com/office/drawing/2014/main" id="{B202DEAC-6CC6-431C-AE25-2F1D33601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6" name="WordArt 5">
          <a:extLst>
            <a:ext uri="{FF2B5EF4-FFF2-40B4-BE49-F238E27FC236}">
              <a16:creationId xmlns:a16="http://schemas.microsoft.com/office/drawing/2014/main" id="{08CB4764-7CA7-4A98-BAC9-8BCCB324D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7" name="WordArt 6">
          <a:extLst>
            <a:ext uri="{FF2B5EF4-FFF2-40B4-BE49-F238E27FC236}">
              <a16:creationId xmlns:a16="http://schemas.microsoft.com/office/drawing/2014/main" id="{BC7CD51F-0645-4BB4-B78B-0563CF13B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8" name="WordArt 7">
          <a:extLst>
            <a:ext uri="{FF2B5EF4-FFF2-40B4-BE49-F238E27FC236}">
              <a16:creationId xmlns:a16="http://schemas.microsoft.com/office/drawing/2014/main" id="{22BF9433-126B-4938-B607-F08420F9B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809" name="WordArt 8">
          <a:extLst>
            <a:ext uri="{FF2B5EF4-FFF2-40B4-BE49-F238E27FC236}">
              <a16:creationId xmlns:a16="http://schemas.microsoft.com/office/drawing/2014/main" id="{3D200B10-A2DB-4B5C-8FEF-6014CFF21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0" name="WordArt 1">
          <a:extLst>
            <a:ext uri="{FF2B5EF4-FFF2-40B4-BE49-F238E27FC236}">
              <a16:creationId xmlns:a16="http://schemas.microsoft.com/office/drawing/2014/main" id="{005F3F62-1E61-4EF5-BFE4-D23650CF3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1" name="WordArt 2">
          <a:extLst>
            <a:ext uri="{FF2B5EF4-FFF2-40B4-BE49-F238E27FC236}">
              <a16:creationId xmlns:a16="http://schemas.microsoft.com/office/drawing/2014/main" id="{2868F274-2E8E-4DAD-8715-DE07595AA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2" name="WordArt 3">
          <a:extLst>
            <a:ext uri="{FF2B5EF4-FFF2-40B4-BE49-F238E27FC236}">
              <a16:creationId xmlns:a16="http://schemas.microsoft.com/office/drawing/2014/main" id="{57C41130-50F7-4117-B2FC-536E080D3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3" name="WordArt 4">
          <a:extLst>
            <a:ext uri="{FF2B5EF4-FFF2-40B4-BE49-F238E27FC236}">
              <a16:creationId xmlns:a16="http://schemas.microsoft.com/office/drawing/2014/main" id="{C800DBC4-D4C2-44AC-830C-13D745B17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4" name="WordArt 5">
          <a:extLst>
            <a:ext uri="{FF2B5EF4-FFF2-40B4-BE49-F238E27FC236}">
              <a16:creationId xmlns:a16="http://schemas.microsoft.com/office/drawing/2014/main" id="{8189F9E1-216A-44AF-BDD2-0A345AAC8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5" name="WordArt 6">
          <a:extLst>
            <a:ext uri="{FF2B5EF4-FFF2-40B4-BE49-F238E27FC236}">
              <a16:creationId xmlns:a16="http://schemas.microsoft.com/office/drawing/2014/main" id="{D98C6551-D54D-49B8-8E60-E1948475F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6" name="WordArt 7">
          <a:extLst>
            <a:ext uri="{FF2B5EF4-FFF2-40B4-BE49-F238E27FC236}">
              <a16:creationId xmlns:a16="http://schemas.microsoft.com/office/drawing/2014/main" id="{B317EF66-74F8-4CD5-8AF2-3DB2DD5EF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817" name="WordArt 8">
          <a:extLst>
            <a:ext uri="{FF2B5EF4-FFF2-40B4-BE49-F238E27FC236}">
              <a16:creationId xmlns:a16="http://schemas.microsoft.com/office/drawing/2014/main" id="{65070278-8507-4686-AFC7-A07A6CE6C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8" name="WordArt 5">
          <a:extLst>
            <a:ext uri="{FF2B5EF4-FFF2-40B4-BE49-F238E27FC236}">
              <a16:creationId xmlns:a16="http://schemas.microsoft.com/office/drawing/2014/main" id="{D7EF1790-1108-4B90-AFE8-67D8166BA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19" name="WordArt 6">
          <a:extLst>
            <a:ext uri="{FF2B5EF4-FFF2-40B4-BE49-F238E27FC236}">
              <a16:creationId xmlns:a16="http://schemas.microsoft.com/office/drawing/2014/main" id="{80E37219-6EE0-4DDD-9265-CB499B10C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0" name="WordArt 7">
          <a:extLst>
            <a:ext uri="{FF2B5EF4-FFF2-40B4-BE49-F238E27FC236}">
              <a16:creationId xmlns:a16="http://schemas.microsoft.com/office/drawing/2014/main" id="{DE56FD38-9589-4A66-8BFF-E348557AE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1" name="WordArt 8">
          <a:extLst>
            <a:ext uri="{FF2B5EF4-FFF2-40B4-BE49-F238E27FC236}">
              <a16:creationId xmlns:a16="http://schemas.microsoft.com/office/drawing/2014/main" id="{949EA7A3-726F-4C4D-BF63-4C4EF24D8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2" name="WordArt 9">
          <a:extLst>
            <a:ext uri="{FF2B5EF4-FFF2-40B4-BE49-F238E27FC236}">
              <a16:creationId xmlns:a16="http://schemas.microsoft.com/office/drawing/2014/main" id="{F0E67C1A-9D7F-488E-92E2-9559F651E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3" name="WordArt 10">
          <a:extLst>
            <a:ext uri="{FF2B5EF4-FFF2-40B4-BE49-F238E27FC236}">
              <a16:creationId xmlns:a16="http://schemas.microsoft.com/office/drawing/2014/main" id="{80AB3213-F960-4A57-970B-816D92019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4" name="WordArt 11">
          <a:extLst>
            <a:ext uri="{FF2B5EF4-FFF2-40B4-BE49-F238E27FC236}">
              <a16:creationId xmlns:a16="http://schemas.microsoft.com/office/drawing/2014/main" id="{4C30CAF1-F6AE-43E5-ABA1-B48D2AB88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5" name="WordArt 12">
          <a:extLst>
            <a:ext uri="{FF2B5EF4-FFF2-40B4-BE49-F238E27FC236}">
              <a16:creationId xmlns:a16="http://schemas.microsoft.com/office/drawing/2014/main" id="{C00114BF-F52D-45B4-B8FB-4E1F3D7BB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6" name="WordArt 13">
          <a:extLst>
            <a:ext uri="{FF2B5EF4-FFF2-40B4-BE49-F238E27FC236}">
              <a16:creationId xmlns:a16="http://schemas.microsoft.com/office/drawing/2014/main" id="{ADC1CDA7-DFE3-46FE-BF04-8A9B3433E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7" name="WordArt 14">
          <a:extLst>
            <a:ext uri="{FF2B5EF4-FFF2-40B4-BE49-F238E27FC236}">
              <a16:creationId xmlns:a16="http://schemas.microsoft.com/office/drawing/2014/main" id="{B17C7E60-D64F-4F39-88E5-37F06F469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8" name="WordArt 5">
          <a:extLst>
            <a:ext uri="{FF2B5EF4-FFF2-40B4-BE49-F238E27FC236}">
              <a16:creationId xmlns:a16="http://schemas.microsoft.com/office/drawing/2014/main" id="{20915E3E-A77E-4628-97FD-1D3DCD787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29" name="WordArt 6">
          <a:extLst>
            <a:ext uri="{FF2B5EF4-FFF2-40B4-BE49-F238E27FC236}">
              <a16:creationId xmlns:a16="http://schemas.microsoft.com/office/drawing/2014/main" id="{EC2CDB94-85BD-4F72-9AB7-47D0DE078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0" name="WordArt 7">
          <a:extLst>
            <a:ext uri="{FF2B5EF4-FFF2-40B4-BE49-F238E27FC236}">
              <a16:creationId xmlns:a16="http://schemas.microsoft.com/office/drawing/2014/main" id="{C657D12A-4956-4C69-B071-29C4F772E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1" name="WordArt 8">
          <a:extLst>
            <a:ext uri="{FF2B5EF4-FFF2-40B4-BE49-F238E27FC236}">
              <a16:creationId xmlns:a16="http://schemas.microsoft.com/office/drawing/2014/main" id="{99440F1B-5E18-439A-9052-B752125F5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2" name="WordArt 9">
          <a:extLst>
            <a:ext uri="{FF2B5EF4-FFF2-40B4-BE49-F238E27FC236}">
              <a16:creationId xmlns:a16="http://schemas.microsoft.com/office/drawing/2014/main" id="{4DF18DBC-11A9-4558-A71B-A5D53E893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3" name="WordArt 10">
          <a:extLst>
            <a:ext uri="{FF2B5EF4-FFF2-40B4-BE49-F238E27FC236}">
              <a16:creationId xmlns:a16="http://schemas.microsoft.com/office/drawing/2014/main" id="{0151AB43-A04D-4309-AAFE-26B842306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4" name="WordArt 11">
          <a:extLst>
            <a:ext uri="{FF2B5EF4-FFF2-40B4-BE49-F238E27FC236}">
              <a16:creationId xmlns:a16="http://schemas.microsoft.com/office/drawing/2014/main" id="{E6B51651-BF6A-481E-962C-64910E27B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5" name="WordArt 12">
          <a:extLst>
            <a:ext uri="{FF2B5EF4-FFF2-40B4-BE49-F238E27FC236}">
              <a16:creationId xmlns:a16="http://schemas.microsoft.com/office/drawing/2014/main" id="{2F8E30F1-FF7D-459E-80ED-2AE9C7ACE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6" name="WordArt 13">
          <a:extLst>
            <a:ext uri="{FF2B5EF4-FFF2-40B4-BE49-F238E27FC236}">
              <a16:creationId xmlns:a16="http://schemas.microsoft.com/office/drawing/2014/main" id="{AA2F7489-95D2-4B05-A92C-D65257DA1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7" name="WordArt 14">
          <a:extLst>
            <a:ext uri="{FF2B5EF4-FFF2-40B4-BE49-F238E27FC236}">
              <a16:creationId xmlns:a16="http://schemas.microsoft.com/office/drawing/2014/main" id="{26938DA2-2056-469E-8DCE-EC94B8F0A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8" name="WordArt 5">
          <a:extLst>
            <a:ext uri="{FF2B5EF4-FFF2-40B4-BE49-F238E27FC236}">
              <a16:creationId xmlns:a16="http://schemas.microsoft.com/office/drawing/2014/main" id="{AC1E167C-5B83-44B0-9FD1-83ED996BE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39" name="WordArt 6">
          <a:extLst>
            <a:ext uri="{FF2B5EF4-FFF2-40B4-BE49-F238E27FC236}">
              <a16:creationId xmlns:a16="http://schemas.microsoft.com/office/drawing/2014/main" id="{1879E74E-23E0-4A20-8908-901402548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0" name="WordArt 7">
          <a:extLst>
            <a:ext uri="{FF2B5EF4-FFF2-40B4-BE49-F238E27FC236}">
              <a16:creationId xmlns:a16="http://schemas.microsoft.com/office/drawing/2014/main" id="{FA88242A-B409-4350-9263-7BBFA6C68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1" name="WordArt 8">
          <a:extLst>
            <a:ext uri="{FF2B5EF4-FFF2-40B4-BE49-F238E27FC236}">
              <a16:creationId xmlns:a16="http://schemas.microsoft.com/office/drawing/2014/main" id="{1B7F0687-6139-456A-A292-689035C54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2" name="WordArt 9">
          <a:extLst>
            <a:ext uri="{FF2B5EF4-FFF2-40B4-BE49-F238E27FC236}">
              <a16:creationId xmlns:a16="http://schemas.microsoft.com/office/drawing/2014/main" id="{1F3EB3B2-0D5B-43C1-8552-24F37D7F8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3" name="WordArt 10">
          <a:extLst>
            <a:ext uri="{FF2B5EF4-FFF2-40B4-BE49-F238E27FC236}">
              <a16:creationId xmlns:a16="http://schemas.microsoft.com/office/drawing/2014/main" id="{342BA2A8-E0B6-4237-B91F-DF0C89EA2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4" name="WordArt 11">
          <a:extLst>
            <a:ext uri="{FF2B5EF4-FFF2-40B4-BE49-F238E27FC236}">
              <a16:creationId xmlns:a16="http://schemas.microsoft.com/office/drawing/2014/main" id="{E5B68C53-73EC-479C-AD73-C33391027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5" name="WordArt 12">
          <a:extLst>
            <a:ext uri="{FF2B5EF4-FFF2-40B4-BE49-F238E27FC236}">
              <a16:creationId xmlns:a16="http://schemas.microsoft.com/office/drawing/2014/main" id="{5927392A-EE50-4F9E-9D8E-99C6AF4AC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6" name="WordArt 13">
          <a:extLst>
            <a:ext uri="{FF2B5EF4-FFF2-40B4-BE49-F238E27FC236}">
              <a16:creationId xmlns:a16="http://schemas.microsoft.com/office/drawing/2014/main" id="{AE790A70-1926-45B5-8180-EC564FC31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7" name="WordArt 14">
          <a:extLst>
            <a:ext uri="{FF2B5EF4-FFF2-40B4-BE49-F238E27FC236}">
              <a16:creationId xmlns:a16="http://schemas.microsoft.com/office/drawing/2014/main" id="{835A4C05-63EF-4D1D-8C6B-C2EBA8A0C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8" name="WordArt 5">
          <a:extLst>
            <a:ext uri="{FF2B5EF4-FFF2-40B4-BE49-F238E27FC236}">
              <a16:creationId xmlns:a16="http://schemas.microsoft.com/office/drawing/2014/main" id="{8C670624-3607-4F2B-8446-74077BED9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49" name="WordArt 6">
          <a:extLst>
            <a:ext uri="{FF2B5EF4-FFF2-40B4-BE49-F238E27FC236}">
              <a16:creationId xmlns:a16="http://schemas.microsoft.com/office/drawing/2014/main" id="{EBD940EC-4D54-460F-A514-8EB7151A1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0" name="WordArt 7">
          <a:extLst>
            <a:ext uri="{FF2B5EF4-FFF2-40B4-BE49-F238E27FC236}">
              <a16:creationId xmlns:a16="http://schemas.microsoft.com/office/drawing/2014/main" id="{DCE420F7-27F9-46D2-A569-501DEA318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1" name="WordArt 8">
          <a:extLst>
            <a:ext uri="{FF2B5EF4-FFF2-40B4-BE49-F238E27FC236}">
              <a16:creationId xmlns:a16="http://schemas.microsoft.com/office/drawing/2014/main" id="{9A8DE295-FE41-4AB5-8DBE-59D4577E3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2" name="WordArt 9">
          <a:extLst>
            <a:ext uri="{FF2B5EF4-FFF2-40B4-BE49-F238E27FC236}">
              <a16:creationId xmlns:a16="http://schemas.microsoft.com/office/drawing/2014/main" id="{E21EECB8-0A8A-485B-ACB6-609C9611D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3" name="WordArt 10">
          <a:extLst>
            <a:ext uri="{FF2B5EF4-FFF2-40B4-BE49-F238E27FC236}">
              <a16:creationId xmlns:a16="http://schemas.microsoft.com/office/drawing/2014/main" id="{C8CE60A2-83D7-451C-9F47-C1B803DC4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4" name="WordArt 11">
          <a:extLst>
            <a:ext uri="{FF2B5EF4-FFF2-40B4-BE49-F238E27FC236}">
              <a16:creationId xmlns:a16="http://schemas.microsoft.com/office/drawing/2014/main" id="{21CD715D-17F5-4221-8782-84EA91C88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5" name="WordArt 12">
          <a:extLst>
            <a:ext uri="{FF2B5EF4-FFF2-40B4-BE49-F238E27FC236}">
              <a16:creationId xmlns:a16="http://schemas.microsoft.com/office/drawing/2014/main" id="{825E2886-24FD-4CEC-8B0D-7459BA0A6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6" name="WordArt 13">
          <a:extLst>
            <a:ext uri="{FF2B5EF4-FFF2-40B4-BE49-F238E27FC236}">
              <a16:creationId xmlns:a16="http://schemas.microsoft.com/office/drawing/2014/main" id="{446EECA0-B894-4860-988C-984C9A49D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857" name="WordArt 14">
          <a:extLst>
            <a:ext uri="{FF2B5EF4-FFF2-40B4-BE49-F238E27FC236}">
              <a16:creationId xmlns:a16="http://schemas.microsoft.com/office/drawing/2014/main" id="{830DF616-4A16-44EC-BD73-4E1FB378B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8" name="WordArt 1">
          <a:extLst>
            <a:ext uri="{FF2B5EF4-FFF2-40B4-BE49-F238E27FC236}">
              <a16:creationId xmlns:a16="http://schemas.microsoft.com/office/drawing/2014/main" id="{7581DA13-EC32-43C6-9C1A-E867ED727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9" name="WordArt 2">
          <a:extLst>
            <a:ext uri="{FF2B5EF4-FFF2-40B4-BE49-F238E27FC236}">
              <a16:creationId xmlns:a16="http://schemas.microsoft.com/office/drawing/2014/main" id="{E2277DB6-DDF8-4349-823F-D3C8722AD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0" name="WordArt 3">
          <a:extLst>
            <a:ext uri="{FF2B5EF4-FFF2-40B4-BE49-F238E27FC236}">
              <a16:creationId xmlns:a16="http://schemas.microsoft.com/office/drawing/2014/main" id="{9A3C82AD-F749-4A7E-8B8F-281C64635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1" name="WordArt 4">
          <a:extLst>
            <a:ext uri="{FF2B5EF4-FFF2-40B4-BE49-F238E27FC236}">
              <a16:creationId xmlns:a16="http://schemas.microsoft.com/office/drawing/2014/main" id="{ADCED344-DEFB-4859-AE8E-8A5008628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2" name="WordArt 5">
          <a:extLst>
            <a:ext uri="{FF2B5EF4-FFF2-40B4-BE49-F238E27FC236}">
              <a16:creationId xmlns:a16="http://schemas.microsoft.com/office/drawing/2014/main" id="{3CB661BD-3900-47C3-9592-F2DEFF7A4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3" name="WordArt 6">
          <a:extLst>
            <a:ext uri="{FF2B5EF4-FFF2-40B4-BE49-F238E27FC236}">
              <a16:creationId xmlns:a16="http://schemas.microsoft.com/office/drawing/2014/main" id="{73E62140-42E3-45F6-9047-D54A4A219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4" name="WordArt 7">
          <a:extLst>
            <a:ext uri="{FF2B5EF4-FFF2-40B4-BE49-F238E27FC236}">
              <a16:creationId xmlns:a16="http://schemas.microsoft.com/office/drawing/2014/main" id="{4319CC18-CD99-446E-985D-3BC8CEDBD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65" name="WordArt 8">
          <a:extLst>
            <a:ext uri="{FF2B5EF4-FFF2-40B4-BE49-F238E27FC236}">
              <a16:creationId xmlns:a16="http://schemas.microsoft.com/office/drawing/2014/main" id="{ABD8915F-7192-4571-B80A-BFD0A089B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6" name="WordArt 1">
          <a:extLst>
            <a:ext uri="{FF2B5EF4-FFF2-40B4-BE49-F238E27FC236}">
              <a16:creationId xmlns:a16="http://schemas.microsoft.com/office/drawing/2014/main" id="{26A68A1B-512D-4133-AF29-16E2D6832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7" name="WordArt 2">
          <a:extLst>
            <a:ext uri="{FF2B5EF4-FFF2-40B4-BE49-F238E27FC236}">
              <a16:creationId xmlns:a16="http://schemas.microsoft.com/office/drawing/2014/main" id="{00E56F29-EB57-40F0-966C-369F6ED42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8" name="WordArt 3">
          <a:extLst>
            <a:ext uri="{FF2B5EF4-FFF2-40B4-BE49-F238E27FC236}">
              <a16:creationId xmlns:a16="http://schemas.microsoft.com/office/drawing/2014/main" id="{76332B41-A9EF-4433-9254-1DDF561E3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9" name="WordArt 4">
          <a:extLst>
            <a:ext uri="{FF2B5EF4-FFF2-40B4-BE49-F238E27FC236}">
              <a16:creationId xmlns:a16="http://schemas.microsoft.com/office/drawing/2014/main" id="{3E2A93FE-571E-4177-981B-4A0B06DC3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0" name="WordArt 5">
          <a:extLst>
            <a:ext uri="{FF2B5EF4-FFF2-40B4-BE49-F238E27FC236}">
              <a16:creationId xmlns:a16="http://schemas.microsoft.com/office/drawing/2014/main" id="{01E255C0-8EE4-4185-BA7A-866DF5DD2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1" name="WordArt 6">
          <a:extLst>
            <a:ext uri="{FF2B5EF4-FFF2-40B4-BE49-F238E27FC236}">
              <a16:creationId xmlns:a16="http://schemas.microsoft.com/office/drawing/2014/main" id="{2A938849-9D75-427C-84F9-2B8137862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2" name="WordArt 7">
          <a:extLst>
            <a:ext uri="{FF2B5EF4-FFF2-40B4-BE49-F238E27FC236}">
              <a16:creationId xmlns:a16="http://schemas.microsoft.com/office/drawing/2014/main" id="{665A735D-C73B-4982-B0FB-7ECA6DB38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3" name="WordArt 8">
          <a:extLst>
            <a:ext uri="{FF2B5EF4-FFF2-40B4-BE49-F238E27FC236}">
              <a16:creationId xmlns:a16="http://schemas.microsoft.com/office/drawing/2014/main" id="{34A48555-E94B-4592-894C-B954A0FAD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74" name="WordArt 17">
          <a:extLst>
            <a:ext uri="{FF2B5EF4-FFF2-40B4-BE49-F238E27FC236}">
              <a16:creationId xmlns:a16="http://schemas.microsoft.com/office/drawing/2014/main" id="{08A9C641-7566-418E-ADAD-71B80B333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75" name="WordArt 18">
          <a:extLst>
            <a:ext uri="{FF2B5EF4-FFF2-40B4-BE49-F238E27FC236}">
              <a16:creationId xmlns:a16="http://schemas.microsoft.com/office/drawing/2014/main" id="{7FBF6BDC-0A92-4EE2-BD77-2A30B6843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76" name="WordArt 5">
          <a:extLst>
            <a:ext uri="{FF2B5EF4-FFF2-40B4-BE49-F238E27FC236}">
              <a16:creationId xmlns:a16="http://schemas.microsoft.com/office/drawing/2014/main" id="{A458DF3C-35EE-40C1-AC95-121ED6FB3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77" name="WordArt 6">
          <a:extLst>
            <a:ext uri="{FF2B5EF4-FFF2-40B4-BE49-F238E27FC236}">
              <a16:creationId xmlns:a16="http://schemas.microsoft.com/office/drawing/2014/main" id="{E6FBA900-933C-4165-8505-ABFD01EB8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78" name="WordArt 7">
          <a:extLst>
            <a:ext uri="{FF2B5EF4-FFF2-40B4-BE49-F238E27FC236}">
              <a16:creationId xmlns:a16="http://schemas.microsoft.com/office/drawing/2014/main" id="{2ACACB65-E4DC-4FF5-BFD3-973AC8879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79" name="WordArt 8">
          <a:extLst>
            <a:ext uri="{FF2B5EF4-FFF2-40B4-BE49-F238E27FC236}">
              <a16:creationId xmlns:a16="http://schemas.microsoft.com/office/drawing/2014/main" id="{44602720-2FA4-42F2-B314-A135B4D48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0" name="WordArt 9">
          <a:extLst>
            <a:ext uri="{FF2B5EF4-FFF2-40B4-BE49-F238E27FC236}">
              <a16:creationId xmlns:a16="http://schemas.microsoft.com/office/drawing/2014/main" id="{F7E059D5-C019-454E-A55E-4439AB805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1" name="WordArt 10">
          <a:extLst>
            <a:ext uri="{FF2B5EF4-FFF2-40B4-BE49-F238E27FC236}">
              <a16:creationId xmlns:a16="http://schemas.microsoft.com/office/drawing/2014/main" id="{3F13A392-FBC9-4ACD-A711-551807026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2" name="WordArt 11">
          <a:extLst>
            <a:ext uri="{FF2B5EF4-FFF2-40B4-BE49-F238E27FC236}">
              <a16:creationId xmlns:a16="http://schemas.microsoft.com/office/drawing/2014/main" id="{F4D35AA6-65F3-426A-A7A8-B1BB5C743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3" name="WordArt 12">
          <a:extLst>
            <a:ext uri="{FF2B5EF4-FFF2-40B4-BE49-F238E27FC236}">
              <a16:creationId xmlns:a16="http://schemas.microsoft.com/office/drawing/2014/main" id="{083D4429-50AA-4F82-B6F5-5D4BFF429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4" name="WordArt 13">
          <a:extLst>
            <a:ext uri="{FF2B5EF4-FFF2-40B4-BE49-F238E27FC236}">
              <a16:creationId xmlns:a16="http://schemas.microsoft.com/office/drawing/2014/main" id="{8F47EB5E-BE31-4E21-9FA5-5C99113FE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5" name="WordArt 14">
          <a:extLst>
            <a:ext uri="{FF2B5EF4-FFF2-40B4-BE49-F238E27FC236}">
              <a16:creationId xmlns:a16="http://schemas.microsoft.com/office/drawing/2014/main" id="{8D2671AD-3D82-4488-BFFA-F1A9C0610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86" name="WordArt 17">
          <a:extLst>
            <a:ext uri="{FF2B5EF4-FFF2-40B4-BE49-F238E27FC236}">
              <a16:creationId xmlns:a16="http://schemas.microsoft.com/office/drawing/2014/main" id="{16E402C6-4838-4F3B-A8BD-C10149DCA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87" name="WordArt 18">
          <a:extLst>
            <a:ext uri="{FF2B5EF4-FFF2-40B4-BE49-F238E27FC236}">
              <a16:creationId xmlns:a16="http://schemas.microsoft.com/office/drawing/2014/main" id="{0062E2F7-5438-4AF9-AF3C-993412651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8" name="WordArt 5">
          <a:extLst>
            <a:ext uri="{FF2B5EF4-FFF2-40B4-BE49-F238E27FC236}">
              <a16:creationId xmlns:a16="http://schemas.microsoft.com/office/drawing/2014/main" id="{F59F41D4-6D88-4596-90D5-09FF9753C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89" name="WordArt 6">
          <a:extLst>
            <a:ext uri="{FF2B5EF4-FFF2-40B4-BE49-F238E27FC236}">
              <a16:creationId xmlns:a16="http://schemas.microsoft.com/office/drawing/2014/main" id="{E1261FC6-3AC7-4E3F-B70D-E09BE2AAB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0" name="WordArt 7">
          <a:extLst>
            <a:ext uri="{FF2B5EF4-FFF2-40B4-BE49-F238E27FC236}">
              <a16:creationId xmlns:a16="http://schemas.microsoft.com/office/drawing/2014/main" id="{5EC0882D-B9DF-4EEF-BF86-6F67F742A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1" name="WordArt 8">
          <a:extLst>
            <a:ext uri="{FF2B5EF4-FFF2-40B4-BE49-F238E27FC236}">
              <a16:creationId xmlns:a16="http://schemas.microsoft.com/office/drawing/2014/main" id="{09A4B528-28C5-4109-BD1B-97A04F70C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2" name="WordArt 9">
          <a:extLst>
            <a:ext uri="{FF2B5EF4-FFF2-40B4-BE49-F238E27FC236}">
              <a16:creationId xmlns:a16="http://schemas.microsoft.com/office/drawing/2014/main" id="{A28BD915-7786-46FB-A107-943DA3FB6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3" name="WordArt 10">
          <a:extLst>
            <a:ext uri="{FF2B5EF4-FFF2-40B4-BE49-F238E27FC236}">
              <a16:creationId xmlns:a16="http://schemas.microsoft.com/office/drawing/2014/main" id="{02B5E36C-2928-4391-AAA9-A1B2BC364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4" name="WordArt 11">
          <a:extLst>
            <a:ext uri="{FF2B5EF4-FFF2-40B4-BE49-F238E27FC236}">
              <a16:creationId xmlns:a16="http://schemas.microsoft.com/office/drawing/2014/main" id="{2C9D8BD9-3C2E-4D96-9D6D-BCC33A381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5" name="WordArt 12">
          <a:extLst>
            <a:ext uri="{FF2B5EF4-FFF2-40B4-BE49-F238E27FC236}">
              <a16:creationId xmlns:a16="http://schemas.microsoft.com/office/drawing/2014/main" id="{D1A25E37-D1E8-474D-9006-7A3CBBAC7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6" name="WordArt 13">
          <a:extLst>
            <a:ext uri="{FF2B5EF4-FFF2-40B4-BE49-F238E27FC236}">
              <a16:creationId xmlns:a16="http://schemas.microsoft.com/office/drawing/2014/main" id="{C68E2517-527D-46C5-89E2-328237D39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897" name="WordArt 14">
          <a:extLst>
            <a:ext uri="{FF2B5EF4-FFF2-40B4-BE49-F238E27FC236}">
              <a16:creationId xmlns:a16="http://schemas.microsoft.com/office/drawing/2014/main" id="{718CB4F0-3181-4DC3-82B2-21D285EAC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98" name="WordArt 17">
          <a:extLst>
            <a:ext uri="{FF2B5EF4-FFF2-40B4-BE49-F238E27FC236}">
              <a16:creationId xmlns:a16="http://schemas.microsoft.com/office/drawing/2014/main" id="{E6EF08B6-A22B-46FB-9C75-5245C4B10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899" name="WordArt 18">
          <a:extLst>
            <a:ext uri="{FF2B5EF4-FFF2-40B4-BE49-F238E27FC236}">
              <a16:creationId xmlns:a16="http://schemas.microsoft.com/office/drawing/2014/main" id="{3E7F9EC1-C99B-473F-B12A-953B3B401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0" name="WordArt 5">
          <a:extLst>
            <a:ext uri="{FF2B5EF4-FFF2-40B4-BE49-F238E27FC236}">
              <a16:creationId xmlns:a16="http://schemas.microsoft.com/office/drawing/2014/main" id="{FC4C3910-F14E-4054-B501-05B458701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1" name="WordArt 6">
          <a:extLst>
            <a:ext uri="{FF2B5EF4-FFF2-40B4-BE49-F238E27FC236}">
              <a16:creationId xmlns:a16="http://schemas.microsoft.com/office/drawing/2014/main" id="{D2736D29-09D6-4E5C-9A37-EF79F82E0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2" name="WordArt 7">
          <a:extLst>
            <a:ext uri="{FF2B5EF4-FFF2-40B4-BE49-F238E27FC236}">
              <a16:creationId xmlns:a16="http://schemas.microsoft.com/office/drawing/2014/main" id="{1ED7E1CA-59D3-4999-99CC-2DD772187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3" name="WordArt 8">
          <a:extLst>
            <a:ext uri="{FF2B5EF4-FFF2-40B4-BE49-F238E27FC236}">
              <a16:creationId xmlns:a16="http://schemas.microsoft.com/office/drawing/2014/main" id="{19DD5DEC-176A-4242-A3D8-0857D58C8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4" name="WordArt 9">
          <a:extLst>
            <a:ext uri="{FF2B5EF4-FFF2-40B4-BE49-F238E27FC236}">
              <a16:creationId xmlns:a16="http://schemas.microsoft.com/office/drawing/2014/main" id="{5E629E07-C860-4788-84DE-54CF07E39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5" name="WordArt 10">
          <a:extLst>
            <a:ext uri="{FF2B5EF4-FFF2-40B4-BE49-F238E27FC236}">
              <a16:creationId xmlns:a16="http://schemas.microsoft.com/office/drawing/2014/main" id="{6C94DB05-55EC-4938-916E-7AC5A4FA3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6" name="WordArt 11">
          <a:extLst>
            <a:ext uri="{FF2B5EF4-FFF2-40B4-BE49-F238E27FC236}">
              <a16:creationId xmlns:a16="http://schemas.microsoft.com/office/drawing/2014/main" id="{85868D60-ACBB-4992-8087-BCCE0F98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7" name="WordArt 12">
          <a:extLst>
            <a:ext uri="{FF2B5EF4-FFF2-40B4-BE49-F238E27FC236}">
              <a16:creationId xmlns:a16="http://schemas.microsoft.com/office/drawing/2014/main" id="{2635EAE8-4255-4E2C-AB51-89F672419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8" name="WordArt 13">
          <a:extLst>
            <a:ext uri="{FF2B5EF4-FFF2-40B4-BE49-F238E27FC236}">
              <a16:creationId xmlns:a16="http://schemas.microsoft.com/office/drawing/2014/main" id="{25CE07D4-5E70-4629-86D3-42A567A1D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09" name="WordArt 14">
          <a:extLst>
            <a:ext uri="{FF2B5EF4-FFF2-40B4-BE49-F238E27FC236}">
              <a16:creationId xmlns:a16="http://schemas.microsoft.com/office/drawing/2014/main" id="{5A26E555-A819-476D-98F2-DC588BEF1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10" name="WordArt 17">
          <a:extLst>
            <a:ext uri="{FF2B5EF4-FFF2-40B4-BE49-F238E27FC236}">
              <a16:creationId xmlns:a16="http://schemas.microsoft.com/office/drawing/2014/main" id="{6A8E4D08-7A1D-4C4E-913D-198C0E6A8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11" name="WordArt 18">
          <a:extLst>
            <a:ext uri="{FF2B5EF4-FFF2-40B4-BE49-F238E27FC236}">
              <a16:creationId xmlns:a16="http://schemas.microsoft.com/office/drawing/2014/main" id="{270CC663-85B8-441B-AC19-A638617D0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2" name="WordArt 5">
          <a:extLst>
            <a:ext uri="{FF2B5EF4-FFF2-40B4-BE49-F238E27FC236}">
              <a16:creationId xmlns:a16="http://schemas.microsoft.com/office/drawing/2014/main" id="{BFA986F1-B139-40F6-9279-705AA1C26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3" name="WordArt 6">
          <a:extLst>
            <a:ext uri="{FF2B5EF4-FFF2-40B4-BE49-F238E27FC236}">
              <a16:creationId xmlns:a16="http://schemas.microsoft.com/office/drawing/2014/main" id="{32967AB4-F21C-45BD-BFC3-673389DF6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4" name="WordArt 7">
          <a:extLst>
            <a:ext uri="{FF2B5EF4-FFF2-40B4-BE49-F238E27FC236}">
              <a16:creationId xmlns:a16="http://schemas.microsoft.com/office/drawing/2014/main" id="{0A507B29-9B81-45B8-AF68-F846FAD075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5" name="WordArt 8">
          <a:extLst>
            <a:ext uri="{FF2B5EF4-FFF2-40B4-BE49-F238E27FC236}">
              <a16:creationId xmlns:a16="http://schemas.microsoft.com/office/drawing/2014/main" id="{7236E5A6-4950-4E1C-8B58-52DD5F39F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6" name="WordArt 9">
          <a:extLst>
            <a:ext uri="{FF2B5EF4-FFF2-40B4-BE49-F238E27FC236}">
              <a16:creationId xmlns:a16="http://schemas.microsoft.com/office/drawing/2014/main" id="{6A085417-995E-4411-A465-48DB37973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7" name="WordArt 10">
          <a:extLst>
            <a:ext uri="{FF2B5EF4-FFF2-40B4-BE49-F238E27FC236}">
              <a16:creationId xmlns:a16="http://schemas.microsoft.com/office/drawing/2014/main" id="{F46C6890-A47B-498F-90C1-3BE6AECAF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8" name="WordArt 11">
          <a:extLst>
            <a:ext uri="{FF2B5EF4-FFF2-40B4-BE49-F238E27FC236}">
              <a16:creationId xmlns:a16="http://schemas.microsoft.com/office/drawing/2014/main" id="{07818FBA-8D6F-47F5-BE8C-42BFEA656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19" name="WordArt 12">
          <a:extLst>
            <a:ext uri="{FF2B5EF4-FFF2-40B4-BE49-F238E27FC236}">
              <a16:creationId xmlns:a16="http://schemas.microsoft.com/office/drawing/2014/main" id="{50BDAE0A-4F0C-4233-BDD7-5950AD971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20" name="WordArt 13">
          <a:extLst>
            <a:ext uri="{FF2B5EF4-FFF2-40B4-BE49-F238E27FC236}">
              <a16:creationId xmlns:a16="http://schemas.microsoft.com/office/drawing/2014/main" id="{AA1EB96F-5DCB-4F7A-8284-3DD16F7C8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21" name="WordArt 14">
          <a:extLst>
            <a:ext uri="{FF2B5EF4-FFF2-40B4-BE49-F238E27FC236}">
              <a16:creationId xmlns:a16="http://schemas.microsoft.com/office/drawing/2014/main" id="{679EB0A2-CC05-410D-BB3B-02AEC1AA3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08DB-4F93-47AF-8B8E-9450E1F8C79A}">
  <dimension ref="B1:AP151"/>
  <sheetViews>
    <sheetView showGridLines="0" zoomScale="90" zoomScaleNormal="90" workbookViewId="0">
      <selection activeCell="AQ24" sqref="AQ1:CM1048576"/>
    </sheetView>
  </sheetViews>
  <sheetFormatPr defaultColWidth="9.1796875" defaultRowHeight="13" x14ac:dyDescent="0.25"/>
  <cols>
    <col min="1" max="1" width="2.7265625" style="5" customWidth="1"/>
    <col min="2" max="2" width="3.26953125" style="2" customWidth="1"/>
    <col min="3" max="3" width="27.1796875" style="5" bestFit="1" customWidth="1"/>
    <col min="4" max="6" width="3.81640625" style="5" customWidth="1"/>
    <col min="7" max="7" width="3.81640625" style="2" customWidth="1"/>
    <col min="8" max="8" width="4.1796875" style="2" bestFit="1" customWidth="1"/>
    <col min="9" max="19" width="3.81640625" style="2" customWidth="1"/>
    <col min="20" max="20" width="3.54296875" style="2" bestFit="1" customWidth="1"/>
    <col min="21" max="22" width="3.7265625" style="2" bestFit="1" customWidth="1"/>
    <col min="23" max="24" width="3.26953125" style="2" customWidth="1"/>
    <col min="25" max="25" width="2.7265625" style="2" customWidth="1"/>
    <col min="26" max="26" width="4" style="77" customWidth="1"/>
    <col min="27" max="27" width="3.1796875" style="141" customWidth="1"/>
    <col min="28" max="28" width="3.1796875" style="91" customWidth="1"/>
    <col min="29" max="29" width="10" style="91" hidden="1" customWidth="1"/>
    <col min="30" max="30" width="5.81640625" style="91" hidden="1" customWidth="1"/>
    <col min="31" max="31" width="5.453125" style="91" hidden="1" customWidth="1"/>
    <col min="32" max="32" width="6.453125" style="91" customWidth="1"/>
    <col min="33" max="33" width="27.1796875" style="4" bestFit="1" customWidth="1"/>
    <col min="34" max="34" width="28.26953125" style="4" bestFit="1" customWidth="1"/>
    <col min="35" max="35" width="3.1796875" style="3" customWidth="1"/>
    <col min="36" max="36" width="3.26953125" style="3" customWidth="1"/>
    <col min="37" max="37" width="5.453125" style="3" bestFit="1" customWidth="1"/>
    <col min="38" max="38" width="5.81640625" style="3" customWidth="1"/>
    <col min="39" max="39" width="9.453125" style="3" bestFit="1" customWidth="1"/>
    <col min="40" max="40" width="13" style="3" customWidth="1"/>
    <col min="41" max="42" width="3.7265625" style="3" customWidth="1"/>
    <col min="43" max="16384" width="9.1796875" style="5"/>
  </cols>
  <sheetData>
    <row r="1" spans="2:42" x14ac:dyDescent="0.25">
      <c r="B1" s="479" t="s">
        <v>0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Z1" s="479" t="s">
        <v>0</v>
      </c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</row>
    <row r="2" spans="2:42" x14ac:dyDescent="0.25">
      <c r="B2" s="479" t="s">
        <v>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Z2" s="480" t="s">
        <v>1</v>
      </c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6"/>
      <c r="AP2" s="7"/>
    </row>
    <row r="3" spans="2:42" x14ac:dyDescent="0.25">
      <c r="B3" s="479" t="s">
        <v>2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1"/>
      <c r="Z3" s="480" t="s">
        <v>2</v>
      </c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6"/>
      <c r="AP3" s="7"/>
    </row>
    <row r="4" spans="2:42" ht="13.5" thickBot="1" x14ac:dyDescent="0.3">
      <c r="B4" s="478" t="s">
        <v>81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1"/>
      <c r="Z4" s="471" t="s">
        <v>3</v>
      </c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6"/>
      <c r="AP4" s="6"/>
    </row>
    <row r="5" spans="2:42" s="2" customFormat="1" ht="14" thickTop="1" thickBot="1" x14ac:dyDescent="0.3">
      <c r="B5" s="274" t="s">
        <v>82</v>
      </c>
      <c r="C5" s="275" t="s">
        <v>83</v>
      </c>
      <c r="D5" s="276">
        <v>1</v>
      </c>
      <c r="E5" s="276">
        <v>2</v>
      </c>
      <c r="F5" s="277">
        <v>3</v>
      </c>
      <c r="G5" s="277">
        <v>4</v>
      </c>
      <c r="H5" s="277">
        <v>5</v>
      </c>
      <c r="I5" s="277">
        <v>6</v>
      </c>
      <c r="J5" s="277">
        <v>7</v>
      </c>
      <c r="K5" s="277">
        <v>8</v>
      </c>
      <c r="L5" s="277">
        <v>9</v>
      </c>
      <c r="M5" s="277">
        <v>10</v>
      </c>
      <c r="N5" s="277">
        <v>11</v>
      </c>
      <c r="O5" s="278">
        <v>12</v>
      </c>
      <c r="P5" s="278">
        <v>13</v>
      </c>
      <c r="Q5" s="277">
        <v>14</v>
      </c>
      <c r="R5" s="277">
        <v>15</v>
      </c>
      <c r="S5" s="278">
        <v>16</v>
      </c>
      <c r="T5" s="279" t="s">
        <v>84</v>
      </c>
      <c r="U5" s="280" t="s">
        <v>85</v>
      </c>
      <c r="V5" s="281" t="s">
        <v>86</v>
      </c>
      <c r="W5" s="282" t="s">
        <v>87</v>
      </c>
      <c r="X5" s="283" t="s">
        <v>88</v>
      </c>
      <c r="Z5" s="472" t="s">
        <v>4</v>
      </c>
      <c r="AA5" s="473"/>
      <c r="AB5" s="474"/>
      <c r="AC5" s="472"/>
      <c r="AD5" s="473" t="s">
        <v>5</v>
      </c>
      <c r="AE5" s="474" t="s">
        <v>6</v>
      </c>
      <c r="AF5" s="8" t="s">
        <v>7</v>
      </c>
      <c r="AG5" s="9" t="s">
        <v>8</v>
      </c>
      <c r="AH5" s="10" t="s">
        <v>8</v>
      </c>
      <c r="AI5" s="475" t="s">
        <v>9</v>
      </c>
      <c r="AJ5" s="476"/>
      <c r="AK5" s="11" t="s">
        <v>10</v>
      </c>
      <c r="AL5" s="12" t="s">
        <v>6</v>
      </c>
      <c r="AM5" s="13" t="s">
        <v>5</v>
      </c>
      <c r="AN5" s="14" t="s">
        <v>11</v>
      </c>
    </row>
    <row r="6" spans="2:42" s="2" customFormat="1" x14ac:dyDescent="0.3">
      <c r="B6" s="15">
        <v>1</v>
      </c>
      <c r="C6" s="284" t="s">
        <v>65</v>
      </c>
      <c r="D6" s="285"/>
      <c r="E6" s="286" t="s">
        <v>102</v>
      </c>
      <c r="F6" s="286" t="s">
        <v>102</v>
      </c>
      <c r="G6" s="286" t="s">
        <v>103</v>
      </c>
      <c r="H6" s="286" t="s">
        <v>102</v>
      </c>
      <c r="I6" s="287" t="s">
        <v>100</v>
      </c>
      <c r="J6" s="286" t="s">
        <v>101</v>
      </c>
      <c r="K6" s="288" t="s">
        <v>101</v>
      </c>
      <c r="L6" s="289" t="s">
        <v>103</v>
      </c>
      <c r="M6" s="289" t="s">
        <v>103</v>
      </c>
      <c r="N6" s="289" t="s">
        <v>102</v>
      </c>
      <c r="O6" s="289" t="s">
        <v>103</v>
      </c>
      <c r="P6" s="289" t="s">
        <v>102</v>
      </c>
      <c r="Q6" s="289" t="s">
        <v>103</v>
      </c>
      <c r="R6" s="289" t="s">
        <v>102</v>
      </c>
      <c r="S6" s="290" t="s">
        <v>102</v>
      </c>
      <c r="T6" s="291">
        <v>14</v>
      </c>
      <c r="U6" s="292">
        <v>14</v>
      </c>
      <c r="V6" s="292">
        <v>0</v>
      </c>
      <c r="W6" s="293">
        <v>28</v>
      </c>
      <c r="X6" s="294">
        <v>1</v>
      </c>
      <c r="Z6" s="16">
        <v>1</v>
      </c>
      <c r="AA6" s="17">
        <v>1</v>
      </c>
      <c r="AB6" s="18">
        <v>16</v>
      </c>
      <c r="AC6" s="19">
        <v>45296</v>
      </c>
      <c r="AD6" s="20">
        <v>0.39583333333333331</v>
      </c>
      <c r="AE6" s="21">
        <v>1</v>
      </c>
      <c r="AF6" s="22" t="s">
        <v>12</v>
      </c>
      <c r="AG6" s="23" t="s">
        <v>65</v>
      </c>
      <c r="AH6" s="23" t="s">
        <v>66</v>
      </c>
      <c r="AI6" s="24">
        <v>3</v>
      </c>
      <c r="AJ6" s="25">
        <v>0</v>
      </c>
      <c r="AK6" s="26">
        <v>1</v>
      </c>
      <c r="AL6" s="27">
        <v>0.39583333333333331</v>
      </c>
      <c r="AM6" s="28">
        <v>45296</v>
      </c>
      <c r="AN6" s="29" t="s">
        <v>13</v>
      </c>
      <c r="AO6" s="30"/>
      <c r="AP6" s="30"/>
    </row>
    <row r="7" spans="2:42" x14ac:dyDescent="0.3">
      <c r="B7" s="31">
        <v>2</v>
      </c>
      <c r="C7" s="295" t="s">
        <v>67</v>
      </c>
      <c r="D7" s="296" t="s">
        <v>104</v>
      </c>
      <c r="E7" s="297"/>
      <c r="F7" s="298" t="s">
        <v>106</v>
      </c>
      <c r="G7" s="299" t="s">
        <v>106</v>
      </c>
      <c r="H7" s="298" t="s">
        <v>105</v>
      </c>
      <c r="I7" s="304" t="s">
        <v>100</v>
      </c>
      <c r="J7" s="298" t="s">
        <v>102</v>
      </c>
      <c r="K7" s="299" t="s">
        <v>102</v>
      </c>
      <c r="L7" s="298" t="s">
        <v>102</v>
      </c>
      <c r="M7" s="299" t="s">
        <v>101</v>
      </c>
      <c r="N7" s="298" t="s">
        <v>104</v>
      </c>
      <c r="O7" s="299" t="s">
        <v>101</v>
      </c>
      <c r="P7" s="298" t="s">
        <v>102</v>
      </c>
      <c r="Q7" s="299" t="s">
        <v>101</v>
      </c>
      <c r="R7" s="298" t="s">
        <v>102</v>
      </c>
      <c r="S7" s="301" t="s">
        <v>106</v>
      </c>
      <c r="T7" s="302">
        <v>14</v>
      </c>
      <c r="U7" s="292">
        <v>8</v>
      </c>
      <c r="V7" s="292">
        <v>6</v>
      </c>
      <c r="W7" s="303">
        <v>22</v>
      </c>
      <c r="X7" s="294">
        <v>6</v>
      </c>
      <c r="Z7" s="31">
        <v>2</v>
      </c>
      <c r="AA7" s="32">
        <v>2</v>
      </c>
      <c r="AB7" s="33">
        <v>15</v>
      </c>
      <c r="AC7" s="19">
        <v>45296</v>
      </c>
      <c r="AD7" s="20">
        <v>0.39583333333333331</v>
      </c>
      <c r="AE7" s="21">
        <v>2</v>
      </c>
      <c r="AF7" s="34" t="s">
        <v>12</v>
      </c>
      <c r="AG7" s="35" t="s">
        <v>67</v>
      </c>
      <c r="AH7" s="35" t="s">
        <v>68</v>
      </c>
      <c r="AI7" s="36">
        <v>3</v>
      </c>
      <c r="AJ7" s="37">
        <v>0</v>
      </c>
      <c r="AK7" s="26">
        <v>2</v>
      </c>
      <c r="AL7" s="27">
        <v>0.39583333333333331</v>
      </c>
      <c r="AM7" s="28">
        <v>45296</v>
      </c>
      <c r="AN7" s="29" t="s">
        <v>13</v>
      </c>
      <c r="AO7" s="30"/>
      <c r="AP7" s="30"/>
    </row>
    <row r="8" spans="2:42" x14ac:dyDescent="0.3">
      <c r="B8" s="31">
        <v>3</v>
      </c>
      <c r="C8" s="295" t="s">
        <v>69</v>
      </c>
      <c r="D8" s="296" t="s">
        <v>104</v>
      </c>
      <c r="E8" s="298" t="s">
        <v>101</v>
      </c>
      <c r="F8" s="297"/>
      <c r="G8" s="298" t="s">
        <v>104</v>
      </c>
      <c r="H8" s="299" t="s">
        <v>103</v>
      </c>
      <c r="I8" s="300" t="s">
        <v>100</v>
      </c>
      <c r="J8" s="299" t="s">
        <v>104</v>
      </c>
      <c r="K8" s="298" t="s">
        <v>102</v>
      </c>
      <c r="L8" s="299" t="s">
        <v>101</v>
      </c>
      <c r="M8" s="298" t="s">
        <v>106</v>
      </c>
      <c r="N8" s="299" t="s">
        <v>102</v>
      </c>
      <c r="O8" s="298" t="s">
        <v>101</v>
      </c>
      <c r="P8" s="299" t="s">
        <v>103</v>
      </c>
      <c r="Q8" s="298" t="s">
        <v>105</v>
      </c>
      <c r="R8" s="298" t="s">
        <v>103</v>
      </c>
      <c r="S8" s="305" t="s">
        <v>103</v>
      </c>
      <c r="T8" s="302">
        <v>14</v>
      </c>
      <c r="U8" s="292">
        <v>9</v>
      </c>
      <c r="V8" s="292">
        <v>5</v>
      </c>
      <c r="W8" s="303">
        <v>23</v>
      </c>
      <c r="X8" s="294">
        <v>5</v>
      </c>
      <c r="Z8" s="31">
        <v>3</v>
      </c>
      <c r="AA8" s="32">
        <v>3</v>
      </c>
      <c r="AB8" s="33">
        <v>14</v>
      </c>
      <c r="AC8" s="19">
        <v>45296</v>
      </c>
      <c r="AD8" s="20">
        <v>0.39583333333333331</v>
      </c>
      <c r="AE8" s="21">
        <v>3</v>
      </c>
      <c r="AF8" s="34" t="s">
        <v>12</v>
      </c>
      <c r="AG8" s="35" t="s">
        <v>69</v>
      </c>
      <c r="AH8" s="35" t="s">
        <v>70</v>
      </c>
      <c r="AI8" s="36">
        <v>1</v>
      </c>
      <c r="AJ8" s="37">
        <v>3</v>
      </c>
      <c r="AK8" s="26">
        <v>3</v>
      </c>
      <c r="AL8" s="27">
        <v>0.39583333333333331</v>
      </c>
      <c r="AM8" s="28">
        <v>45296</v>
      </c>
      <c r="AN8" s="29" t="s">
        <v>13</v>
      </c>
      <c r="AO8" s="30"/>
      <c r="AP8" s="30"/>
    </row>
    <row r="9" spans="2:42" x14ac:dyDescent="0.3">
      <c r="B9" s="31">
        <v>4</v>
      </c>
      <c r="C9" s="295" t="s">
        <v>71</v>
      </c>
      <c r="D9" s="296" t="s">
        <v>105</v>
      </c>
      <c r="E9" s="299" t="s">
        <v>101</v>
      </c>
      <c r="F9" s="298" t="s">
        <v>102</v>
      </c>
      <c r="G9" s="297"/>
      <c r="H9" s="298" t="s">
        <v>101</v>
      </c>
      <c r="I9" s="304" t="s">
        <v>100</v>
      </c>
      <c r="J9" s="298" t="s">
        <v>103</v>
      </c>
      <c r="K9" s="299" t="s">
        <v>101</v>
      </c>
      <c r="L9" s="298" t="s">
        <v>102</v>
      </c>
      <c r="M9" s="299" t="s">
        <v>102</v>
      </c>
      <c r="N9" s="298" t="s">
        <v>102</v>
      </c>
      <c r="O9" s="299" t="s">
        <v>102</v>
      </c>
      <c r="P9" s="298" t="s">
        <v>102</v>
      </c>
      <c r="Q9" s="298" t="s">
        <v>101</v>
      </c>
      <c r="R9" s="299" t="s">
        <v>103</v>
      </c>
      <c r="S9" s="301" t="s">
        <v>102</v>
      </c>
      <c r="T9" s="302">
        <v>14</v>
      </c>
      <c r="U9" s="292">
        <v>13</v>
      </c>
      <c r="V9" s="292">
        <v>1</v>
      </c>
      <c r="W9" s="303">
        <v>27</v>
      </c>
      <c r="X9" s="294">
        <v>2</v>
      </c>
      <c r="Z9" s="31">
        <v>4</v>
      </c>
      <c r="AA9" s="32">
        <v>4</v>
      </c>
      <c r="AB9" s="33">
        <v>13</v>
      </c>
      <c r="AC9" s="19">
        <v>45296</v>
      </c>
      <c r="AD9" s="20">
        <v>0.39583333333333331</v>
      </c>
      <c r="AE9" s="21">
        <v>4</v>
      </c>
      <c r="AF9" s="34" t="s">
        <v>12</v>
      </c>
      <c r="AG9" s="35" t="s">
        <v>71</v>
      </c>
      <c r="AH9" s="35" t="s">
        <v>72</v>
      </c>
      <c r="AI9" s="36">
        <v>3</v>
      </c>
      <c r="AJ9" s="37">
        <v>0</v>
      </c>
      <c r="AK9" s="26">
        <v>4</v>
      </c>
      <c r="AL9" s="27">
        <v>0.39583333333333331</v>
      </c>
      <c r="AM9" s="28">
        <v>45296</v>
      </c>
      <c r="AN9" s="29" t="s">
        <v>13</v>
      </c>
      <c r="AO9" s="30"/>
      <c r="AP9" s="30"/>
    </row>
    <row r="10" spans="2:42" x14ac:dyDescent="0.3">
      <c r="B10" s="31">
        <v>5</v>
      </c>
      <c r="C10" s="295" t="s">
        <v>73</v>
      </c>
      <c r="D10" s="296" t="s">
        <v>104</v>
      </c>
      <c r="E10" s="298" t="s">
        <v>103</v>
      </c>
      <c r="F10" s="299" t="s">
        <v>105</v>
      </c>
      <c r="G10" s="298" t="s">
        <v>106</v>
      </c>
      <c r="H10" s="297"/>
      <c r="I10" s="300" t="s">
        <v>100</v>
      </c>
      <c r="J10" s="299" t="s">
        <v>101</v>
      </c>
      <c r="K10" s="298" t="s">
        <v>103</v>
      </c>
      <c r="L10" s="299" t="s">
        <v>101</v>
      </c>
      <c r="M10" s="298" t="s">
        <v>103</v>
      </c>
      <c r="N10" s="299" t="s">
        <v>103</v>
      </c>
      <c r="O10" s="298" t="s">
        <v>101</v>
      </c>
      <c r="P10" s="298" t="s">
        <v>102</v>
      </c>
      <c r="Q10" s="299" t="s">
        <v>105</v>
      </c>
      <c r="R10" s="298" t="s">
        <v>102</v>
      </c>
      <c r="S10" s="305" t="s">
        <v>102</v>
      </c>
      <c r="T10" s="302">
        <v>14</v>
      </c>
      <c r="U10" s="292">
        <v>10</v>
      </c>
      <c r="V10" s="292">
        <v>4</v>
      </c>
      <c r="W10" s="303">
        <v>24</v>
      </c>
      <c r="X10" s="294">
        <v>3</v>
      </c>
      <c r="Z10" s="31">
        <v>5</v>
      </c>
      <c r="AA10" s="32">
        <v>5</v>
      </c>
      <c r="AB10" s="33">
        <v>12</v>
      </c>
      <c r="AC10" s="19">
        <v>45296</v>
      </c>
      <c r="AD10" s="20">
        <v>0.39583333333333331</v>
      </c>
      <c r="AE10" s="21">
        <v>5</v>
      </c>
      <c r="AF10" s="34" t="s">
        <v>12</v>
      </c>
      <c r="AG10" s="35" t="s">
        <v>73</v>
      </c>
      <c r="AH10" s="35" t="s">
        <v>74</v>
      </c>
      <c r="AI10" s="36">
        <v>3</v>
      </c>
      <c r="AJ10" s="37">
        <v>2</v>
      </c>
      <c r="AK10" s="26">
        <v>5</v>
      </c>
      <c r="AL10" s="27">
        <v>0.39583333333333331</v>
      </c>
      <c r="AM10" s="28">
        <v>45296</v>
      </c>
      <c r="AN10" s="29" t="s">
        <v>13</v>
      </c>
      <c r="AO10" s="30"/>
      <c r="AP10" s="30"/>
    </row>
    <row r="11" spans="2:42" x14ac:dyDescent="0.3">
      <c r="B11" s="31">
        <v>6</v>
      </c>
      <c r="C11" s="306" t="s">
        <v>75</v>
      </c>
      <c r="D11" s="307" t="s">
        <v>100</v>
      </c>
      <c r="E11" s="304" t="s">
        <v>100</v>
      </c>
      <c r="F11" s="300" t="s">
        <v>100</v>
      </c>
      <c r="G11" s="304" t="s">
        <v>100</v>
      </c>
      <c r="H11" s="300" t="s">
        <v>100</v>
      </c>
      <c r="I11" s="297"/>
      <c r="J11" s="300" t="s">
        <v>100</v>
      </c>
      <c r="K11" s="304" t="s">
        <v>100</v>
      </c>
      <c r="L11" s="300" t="s">
        <v>100</v>
      </c>
      <c r="M11" s="304" t="s">
        <v>100</v>
      </c>
      <c r="N11" s="300" t="s">
        <v>100</v>
      </c>
      <c r="O11" s="300" t="s">
        <v>100</v>
      </c>
      <c r="P11" s="304" t="s">
        <v>100</v>
      </c>
      <c r="Q11" s="300" t="s">
        <v>100</v>
      </c>
      <c r="R11" s="304" t="s">
        <v>100</v>
      </c>
      <c r="S11" s="308" t="s">
        <v>100</v>
      </c>
      <c r="T11" s="309"/>
      <c r="U11" s="310"/>
      <c r="V11" s="310"/>
      <c r="W11" s="311"/>
      <c r="X11" s="312"/>
      <c r="Z11" s="31">
        <v>6</v>
      </c>
      <c r="AA11" s="32">
        <v>6</v>
      </c>
      <c r="AB11" s="33">
        <v>11</v>
      </c>
      <c r="AC11" s="19">
        <v>45296</v>
      </c>
      <c r="AD11" s="20">
        <v>0.39583333333333331</v>
      </c>
      <c r="AE11" s="21">
        <v>6</v>
      </c>
      <c r="AF11" s="34" t="s">
        <v>12</v>
      </c>
      <c r="AG11" s="313" t="s">
        <v>75</v>
      </c>
      <c r="AH11" s="35" t="s">
        <v>76</v>
      </c>
      <c r="AI11" s="314"/>
      <c r="AJ11" s="315"/>
      <c r="AK11" s="38">
        <v>6</v>
      </c>
      <c r="AL11" s="27">
        <v>0.39583333333333331</v>
      </c>
      <c r="AM11" s="39">
        <v>45296</v>
      </c>
      <c r="AN11" s="40" t="s">
        <v>13</v>
      </c>
      <c r="AO11" s="30"/>
      <c r="AP11" s="30"/>
    </row>
    <row r="12" spans="2:42" x14ac:dyDescent="0.3">
      <c r="B12" s="31">
        <v>7</v>
      </c>
      <c r="C12" s="295" t="s">
        <v>77</v>
      </c>
      <c r="D12" s="296" t="s">
        <v>106</v>
      </c>
      <c r="E12" s="298" t="s">
        <v>104</v>
      </c>
      <c r="F12" s="299" t="s">
        <v>102</v>
      </c>
      <c r="G12" s="298" t="s">
        <v>105</v>
      </c>
      <c r="H12" s="299" t="s">
        <v>106</v>
      </c>
      <c r="I12" s="300" t="s">
        <v>100</v>
      </c>
      <c r="J12" s="297"/>
      <c r="K12" s="298" t="s">
        <v>104</v>
      </c>
      <c r="L12" s="299" t="s">
        <v>102</v>
      </c>
      <c r="M12" s="298" t="s">
        <v>102</v>
      </c>
      <c r="N12" s="298" t="s">
        <v>106</v>
      </c>
      <c r="O12" s="299" t="s">
        <v>105</v>
      </c>
      <c r="P12" s="298" t="s">
        <v>105</v>
      </c>
      <c r="Q12" s="299" t="s">
        <v>106</v>
      </c>
      <c r="R12" s="298" t="s">
        <v>106</v>
      </c>
      <c r="S12" s="305" t="s">
        <v>105</v>
      </c>
      <c r="T12" s="302">
        <v>14</v>
      </c>
      <c r="U12" s="292">
        <v>3</v>
      </c>
      <c r="V12" s="292">
        <v>11</v>
      </c>
      <c r="W12" s="303">
        <v>17</v>
      </c>
      <c r="X12" s="294">
        <v>12</v>
      </c>
      <c r="Z12" s="31">
        <v>7</v>
      </c>
      <c r="AA12" s="32">
        <v>7</v>
      </c>
      <c r="AB12" s="33">
        <v>10</v>
      </c>
      <c r="AC12" s="19">
        <v>45296</v>
      </c>
      <c r="AD12" s="20">
        <v>0.39583333333333331</v>
      </c>
      <c r="AE12" s="21">
        <v>7</v>
      </c>
      <c r="AF12" s="34" t="s">
        <v>12</v>
      </c>
      <c r="AG12" s="35" t="s">
        <v>77</v>
      </c>
      <c r="AH12" s="35" t="s">
        <v>78</v>
      </c>
      <c r="AI12" s="36">
        <v>3</v>
      </c>
      <c r="AJ12" s="37">
        <v>0</v>
      </c>
      <c r="AK12" s="41">
        <v>7</v>
      </c>
      <c r="AL12" s="27">
        <v>0.39583333333333331</v>
      </c>
      <c r="AM12" s="39">
        <v>45296</v>
      </c>
      <c r="AN12" s="42" t="s">
        <v>13</v>
      </c>
      <c r="AO12" s="30"/>
      <c r="AP12" s="30"/>
    </row>
    <row r="13" spans="2:42" ht="13.5" thickBot="1" x14ac:dyDescent="0.35">
      <c r="B13" s="31">
        <v>8</v>
      </c>
      <c r="C13" s="295" t="s">
        <v>79</v>
      </c>
      <c r="D13" s="296" t="s">
        <v>106</v>
      </c>
      <c r="E13" s="299" t="s">
        <v>104</v>
      </c>
      <c r="F13" s="298" t="s">
        <v>104</v>
      </c>
      <c r="G13" s="299" t="s">
        <v>106</v>
      </c>
      <c r="H13" s="298" t="s">
        <v>105</v>
      </c>
      <c r="I13" s="304" t="s">
        <v>100</v>
      </c>
      <c r="J13" s="298" t="s">
        <v>102</v>
      </c>
      <c r="K13" s="297"/>
      <c r="L13" s="298" t="s">
        <v>102</v>
      </c>
      <c r="M13" s="298" t="s">
        <v>105</v>
      </c>
      <c r="N13" s="299" t="s">
        <v>105</v>
      </c>
      <c r="O13" s="298" t="s">
        <v>102</v>
      </c>
      <c r="P13" s="299" t="s">
        <v>101</v>
      </c>
      <c r="Q13" s="298" t="s">
        <v>104</v>
      </c>
      <c r="R13" s="299" t="s">
        <v>102</v>
      </c>
      <c r="S13" s="301" t="s">
        <v>102</v>
      </c>
      <c r="T13" s="302">
        <v>14</v>
      </c>
      <c r="U13" s="292">
        <v>6</v>
      </c>
      <c r="V13" s="292">
        <v>8</v>
      </c>
      <c r="W13" s="303">
        <v>20</v>
      </c>
      <c r="X13" s="294">
        <v>9</v>
      </c>
      <c r="Z13" s="43">
        <v>8</v>
      </c>
      <c r="AA13" s="44">
        <v>8</v>
      </c>
      <c r="AB13" s="45">
        <v>9</v>
      </c>
      <c r="AC13" s="19">
        <v>45296</v>
      </c>
      <c r="AD13" s="20">
        <v>0.39583333333333331</v>
      </c>
      <c r="AE13" s="21">
        <v>8</v>
      </c>
      <c r="AF13" s="46" t="s">
        <v>12</v>
      </c>
      <c r="AG13" s="47" t="s">
        <v>79</v>
      </c>
      <c r="AH13" s="47" t="s">
        <v>80</v>
      </c>
      <c r="AI13" s="48">
        <v>3</v>
      </c>
      <c r="AJ13" s="49">
        <v>0</v>
      </c>
      <c r="AK13" s="50">
        <v>8</v>
      </c>
      <c r="AL13" s="51">
        <v>0.39583333333333331</v>
      </c>
      <c r="AM13" s="52">
        <v>45296</v>
      </c>
      <c r="AN13" s="53" t="s">
        <v>13</v>
      </c>
      <c r="AO13" s="30"/>
      <c r="AP13" s="30"/>
    </row>
    <row r="14" spans="2:42" x14ac:dyDescent="0.3">
      <c r="B14" s="31">
        <v>9</v>
      </c>
      <c r="C14" s="295" t="s">
        <v>80</v>
      </c>
      <c r="D14" s="316" t="s">
        <v>105</v>
      </c>
      <c r="E14" s="298" t="s">
        <v>104</v>
      </c>
      <c r="F14" s="299" t="s">
        <v>106</v>
      </c>
      <c r="G14" s="298" t="s">
        <v>104</v>
      </c>
      <c r="H14" s="299" t="s">
        <v>106</v>
      </c>
      <c r="I14" s="300" t="s">
        <v>100</v>
      </c>
      <c r="J14" s="299" t="s">
        <v>104</v>
      </c>
      <c r="K14" s="298" t="s">
        <v>104</v>
      </c>
      <c r="L14" s="297"/>
      <c r="M14" s="299" t="s">
        <v>105</v>
      </c>
      <c r="N14" s="298" t="s">
        <v>104</v>
      </c>
      <c r="O14" s="299" t="s">
        <v>105</v>
      </c>
      <c r="P14" s="298" t="s">
        <v>106</v>
      </c>
      <c r="Q14" s="299" t="s">
        <v>104</v>
      </c>
      <c r="R14" s="298" t="s">
        <v>101</v>
      </c>
      <c r="S14" s="305" t="s">
        <v>105</v>
      </c>
      <c r="T14" s="302">
        <v>14</v>
      </c>
      <c r="U14" s="292">
        <v>1</v>
      </c>
      <c r="V14" s="292">
        <v>13</v>
      </c>
      <c r="W14" s="303">
        <v>15</v>
      </c>
      <c r="X14" s="294">
        <v>15</v>
      </c>
      <c r="Z14" s="16">
        <v>9</v>
      </c>
      <c r="AA14" s="17">
        <v>15</v>
      </c>
      <c r="AB14" s="18">
        <v>1</v>
      </c>
      <c r="AC14" s="19">
        <v>45296</v>
      </c>
      <c r="AD14" s="20">
        <v>0.4375</v>
      </c>
      <c r="AE14" s="21">
        <v>3</v>
      </c>
      <c r="AF14" s="54" t="s">
        <v>14</v>
      </c>
      <c r="AG14" s="55" t="s">
        <v>68</v>
      </c>
      <c r="AH14" s="55" t="s">
        <v>65</v>
      </c>
      <c r="AI14" s="24">
        <v>0</v>
      </c>
      <c r="AJ14" s="25">
        <v>3</v>
      </c>
      <c r="AK14" s="56">
        <v>3</v>
      </c>
      <c r="AL14" s="57">
        <v>0.4375</v>
      </c>
      <c r="AM14" s="58">
        <v>45296</v>
      </c>
      <c r="AN14" s="59" t="s">
        <v>13</v>
      </c>
      <c r="AO14" s="30"/>
      <c r="AP14" s="30"/>
    </row>
    <row r="15" spans="2:42" x14ac:dyDescent="0.3">
      <c r="B15" s="31">
        <v>10</v>
      </c>
      <c r="C15" s="295" t="s">
        <v>78</v>
      </c>
      <c r="D15" s="317" t="s">
        <v>105</v>
      </c>
      <c r="E15" s="299" t="s">
        <v>106</v>
      </c>
      <c r="F15" s="298" t="s">
        <v>101</v>
      </c>
      <c r="G15" s="299" t="s">
        <v>104</v>
      </c>
      <c r="H15" s="298" t="s">
        <v>105</v>
      </c>
      <c r="I15" s="304" t="s">
        <v>100</v>
      </c>
      <c r="J15" s="298" t="s">
        <v>104</v>
      </c>
      <c r="K15" s="298" t="s">
        <v>103</v>
      </c>
      <c r="L15" s="299" t="s">
        <v>103</v>
      </c>
      <c r="M15" s="297"/>
      <c r="N15" s="299" t="s">
        <v>101</v>
      </c>
      <c r="O15" s="298" t="s">
        <v>106</v>
      </c>
      <c r="P15" s="299" t="s">
        <v>101</v>
      </c>
      <c r="Q15" s="298" t="s">
        <v>102</v>
      </c>
      <c r="R15" s="299" t="s">
        <v>106</v>
      </c>
      <c r="S15" s="301" t="s">
        <v>101</v>
      </c>
      <c r="T15" s="302">
        <v>14</v>
      </c>
      <c r="U15" s="292">
        <v>7</v>
      </c>
      <c r="V15" s="292">
        <v>7</v>
      </c>
      <c r="W15" s="303">
        <v>21</v>
      </c>
      <c r="X15" s="294">
        <v>8</v>
      </c>
      <c r="Z15" s="31">
        <v>10</v>
      </c>
      <c r="AA15" s="32">
        <v>16</v>
      </c>
      <c r="AB15" s="33">
        <v>14</v>
      </c>
      <c r="AC15" s="19">
        <v>45296</v>
      </c>
      <c r="AD15" s="20">
        <v>0.4375</v>
      </c>
      <c r="AE15" s="21">
        <v>4</v>
      </c>
      <c r="AF15" s="60" t="s">
        <v>14</v>
      </c>
      <c r="AG15" s="61" t="s">
        <v>66</v>
      </c>
      <c r="AH15" s="61" t="s">
        <v>70</v>
      </c>
      <c r="AI15" s="36">
        <v>0</v>
      </c>
      <c r="AJ15" s="37">
        <v>3</v>
      </c>
      <c r="AK15" s="62">
        <v>4</v>
      </c>
      <c r="AL15" s="63">
        <v>0.4375</v>
      </c>
      <c r="AM15" s="58">
        <v>45296</v>
      </c>
      <c r="AN15" s="64" t="s">
        <v>13</v>
      </c>
      <c r="AO15" s="30"/>
      <c r="AP15" s="30"/>
    </row>
    <row r="16" spans="2:42" x14ac:dyDescent="0.3">
      <c r="B16" s="31">
        <v>11</v>
      </c>
      <c r="C16" s="295" t="s">
        <v>76</v>
      </c>
      <c r="D16" s="316" t="s">
        <v>104</v>
      </c>
      <c r="E16" s="298" t="s">
        <v>102</v>
      </c>
      <c r="F16" s="299" t="s">
        <v>104</v>
      </c>
      <c r="G16" s="298" t="s">
        <v>104</v>
      </c>
      <c r="H16" s="299" t="s">
        <v>105</v>
      </c>
      <c r="I16" s="300" t="s">
        <v>100</v>
      </c>
      <c r="J16" s="298" t="s">
        <v>101</v>
      </c>
      <c r="K16" s="299" t="s">
        <v>103</v>
      </c>
      <c r="L16" s="298" t="s">
        <v>102</v>
      </c>
      <c r="M16" s="299" t="s">
        <v>106</v>
      </c>
      <c r="N16" s="297"/>
      <c r="O16" s="299" t="s">
        <v>101</v>
      </c>
      <c r="P16" s="298" t="s">
        <v>101</v>
      </c>
      <c r="Q16" s="299" t="s">
        <v>104</v>
      </c>
      <c r="R16" s="298" t="s">
        <v>103</v>
      </c>
      <c r="S16" s="305" t="s">
        <v>102</v>
      </c>
      <c r="T16" s="302">
        <v>14</v>
      </c>
      <c r="U16" s="292">
        <v>8</v>
      </c>
      <c r="V16" s="292">
        <v>6</v>
      </c>
      <c r="W16" s="303">
        <v>22</v>
      </c>
      <c r="X16" s="294">
        <v>6</v>
      </c>
      <c r="Z16" s="31">
        <v>11</v>
      </c>
      <c r="AA16" s="32">
        <v>2</v>
      </c>
      <c r="AB16" s="33">
        <v>13</v>
      </c>
      <c r="AC16" s="19">
        <v>45296</v>
      </c>
      <c r="AD16" s="20">
        <v>0.4375</v>
      </c>
      <c r="AE16" s="21">
        <v>5</v>
      </c>
      <c r="AF16" s="60" t="s">
        <v>14</v>
      </c>
      <c r="AG16" s="61" t="s">
        <v>67</v>
      </c>
      <c r="AH16" s="61" t="s">
        <v>72</v>
      </c>
      <c r="AI16" s="36">
        <v>3</v>
      </c>
      <c r="AJ16" s="37">
        <v>0</v>
      </c>
      <c r="AK16" s="62">
        <v>5</v>
      </c>
      <c r="AL16" s="63">
        <v>0.4375</v>
      </c>
      <c r="AM16" s="58">
        <v>45296</v>
      </c>
      <c r="AN16" s="64" t="s">
        <v>13</v>
      </c>
      <c r="AO16" s="30"/>
      <c r="AP16" s="30"/>
    </row>
    <row r="17" spans="2:42" x14ac:dyDescent="0.3">
      <c r="B17" s="31">
        <v>12</v>
      </c>
      <c r="C17" s="295" t="s">
        <v>74</v>
      </c>
      <c r="D17" s="316" t="s">
        <v>105</v>
      </c>
      <c r="E17" s="299" t="s">
        <v>106</v>
      </c>
      <c r="F17" s="298" t="s">
        <v>106</v>
      </c>
      <c r="G17" s="299" t="s">
        <v>104</v>
      </c>
      <c r="H17" s="298" t="s">
        <v>106</v>
      </c>
      <c r="I17" s="300" t="s">
        <v>100</v>
      </c>
      <c r="J17" s="299" t="s">
        <v>103</v>
      </c>
      <c r="K17" s="298" t="s">
        <v>104</v>
      </c>
      <c r="L17" s="299" t="s">
        <v>103</v>
      </c>
      <c r="M17" s="298" t="s">
        <v>101</v>
      </c>
      <c r="N17" s="299" t="s">
        <v>106</v>
      </c>
      <c r="O17" s="297"/>
      <c r="P17" s="299" t="s">
        <v>102</v>
      </c>
      <c r="Q17" s="298" t="s">
        <v>104</v>
      </c>
      <c r="R17" s="299" t="s">
        <v>105</v>
      </c>
      <c r="S17" s="301" t="s">
        <v>101</v>
      </c>
      <c r="T17" s="302">
        <v>14</v>
      </c>
      <c r="U17" s="292">
        <v>5</v>
      </c>
      <c r="V17" s="292">
        <v>9</v>
      </c>
      <c r="W17" s="303">
        <v>19</v>
      </c>
      <c r="X17" s="294">
        <v>10</v>
      </c>
      <c r="Z17" s="31">
        <v>12</v>
      </c>
      <c r="AA17" s="32">
        <v>3</v>
      </c>
      <c r="AB17" s="33">
        <v>12</v>
      </c>
      <c r="AC17" s="19">
        <v>45296</v>
      </c>
      <c r="AD17" s="20">
        <v>0.4375</v>
      </c>
      <c r="AE17" s="21">
        <v>6</v>
      </c>
      <c r="AF17" s="60" t="s">
        <v>14</v>
      </c>
      <c r="AG17" s="61" t="s">
        <v>69</v>
      </c>
      <c r="AH17" s="61" t="s">
        <v>74</v>
      </c>
      <c r="AI17" s="36">
        <v>3</v>
      </c>
      <c r="AJ17" s="37">
        <v>2</v>
      </c>
      <c r="AK17" s="62">
        <v>6</v>
      </c>
      <c r="AL17" s="63">
        <v>0.4375</v>
      </c>
      <c r="AM17" s="58">
        <v>45296</v>
      </c>
      <c r="AN17" s="64" t="s">
        <v>13</v>
      </c>
      <c r="AO17" s="30"/>
      <c r="AP17" s="30"/>
    </row>
    <row r="18" spans="2:42" x14ac:dyDescent="0.3">
      <c r="B18" s="31">
        <v>13</v>
      </c>
      <c r="C18" s="295" t="s">
        <v>72</v>
      </c>
      <c r="D18" s="316" t="s">
        <v>104</v>
      </c>
      <c r="E18" s="298" t="s">
        <v>104</v>
      </c>
      <c r="F18" s="299" t="s">
        <v>105</v>
      </c>
      <c r="G18" s="298" t="s">
        <v>104</v>
      </c>
      <c r="H18" s="298" t="s">
        <v>104</v>
      </c>
      <c r="I18" s="304" t="s">
        <v>100</v>
      </c>
      <c r="J18" s="298" t="s">
        <v>103</v>
      </c>
      <c r="K18" s="299" t="s">
        <v>106</v>
      </c>
      <c r="L18" s="298" t="s">
        <v>101</v>
      </c>
      <c r="M18" s="299" t="s">
        <v>106</v>
      </c>
      <c r="N18" s="298" t="s">
        <v>106</v>
      </c>
      <c r="O18" s="299" t="s">
        <v>104</v>
      </c>
      <c r="P18" s="297"/>
      <c r="Q18" s="299" t="s">
        <v>105</v>
      </c>
      <c r="R18" s="298" t="s">
        <v>104</v>
      </c>
      <c r="S18" s="305" t="s">
        <v>101</v>
      </c>
      <c r="T18" s="302">
        <v>14</v>
      </c>
      <c r="U18" s="292">
        <v>3</v>
      </c>
      <c r="V18" s="292">
        <v>11</v>
      </c>
      <c r="W18" s="303">
        <v>17</v>
      </c>
      <c r="X18" s="294">
        <v>12</v>
      </c>
      <c r="Z18" s="31">
        <v>13</v>
      </c>
      <c r="AA18" s="32">
        <v>4</v>
      </c>
      <c r="AB18" s="33">
        <v>11</v>
      </c>
      <c r="AC18" s="19">
        <v>45296</v>
      </c>
      <c r="AD18" s="20">
        <v>0.4375</v>
      </c>
      <c r="AE18" s="21">
        <v>7</v>
      </c>
      <c r="AF18" s="60" t="s">
        <v>14</v>
      </c>
      <c r="AG18" s="61" t="s">
        <v>71</v>
      </c>
      <c r="AH18" s="61" t="s">
        <v>76</v>
      </c>
      <c r="AI18" s="36">
        <v>3</v>
      </c>
      <c r="AJ18" s="37">
        <v>0</v>
      </c>
      <c r="AK18" s="62">
        <v>7</v>
      </c>
      <c r="AL18" s="63">
        <v>0.4375</v>
      </c>
      <c r="AM18" s="58">
        <v>45296</v>
      </c>
      <c r="AN18" s="64" t="s">
        <v>13</v>
      </c>
      <c r="AO18" s="30"/>
      <c r="AP18" s="30"/>
    </row>
    <row r="19" spans="2:42" x14ac:dyDescent="0.3">
      <c r="B19" s="31">
        <v>14</v>
      </c>
      <c r="C19" s="295" t="s">
        <v>70</v>
      </c>
      <c r="D19" s="316" t="s">
        <v>105</v>
      </c>
      <c r="E19" s="299" t="s">
        <v>106</v>
      </c>
      <c r="F19" s="298" t="s">
        <v>103</v>
      </c>
      <c r="G19" s="298" t="s">
        <v>106</v>
      </c>
      <c r="H19" s="299" t="s">
        <v>103</v>
      </c>
      <c r="I19" s="300" t="s">
        <v>100</v>
      </c>
      <c r="J19" s="299" t="s">
        <v>101</v>
      </c>
      <c r="K19" s="298" t="s">
        <v>102</v>
      </c>
      <c r="L19" s="299" t="s">
        <v>102</v>
      </c>
      <c r="M19" s="298" t="s">
        <v>104</v>
      </c>
      <c r="N19" s="299" t="s">
        <v>102</v>
      </c>
      <c r="O19" s="298" t="s">
        <v>102</v>
      </c>
      <c r="P19" s="299" t="s">
        <v>103</v>
      </c>
      <c r="Q19" s="297"/>
      <c r="R19" s="299" t="s">
        <v>101</v>
      </c>
      <c r="S19" s="301" t="s">
        <v>102</v>
      </c>
      <c r="T19" s="302">
        <v>14</v>
      </c>
      <c r="U19" s="292">
        <v>10</v>
      </c>
      <c r="V19" s="292">
        <v>4</v>
      </c>
      <c r="W19" s="303">
        <v>24</v>
      </c>
      <c r="X19" s="294">
        <v>3</v>
      </c>
      <c r="Z19" s="31">
        <v>14</v>
      </c>
      <c r="AA19" s="32">
        <v>5</v>
      </c>
      <c r="AB19" s="33">
        <v>10</v>
      </c>
      <c r="AC19" s="19">
        <v>45296</v>
      </c>
      <c r="AD19" s="20">
        <v>0.4375</v>
      </c>
      <c r="AE19" s="21">
        <v>8</v>
      </c>
      <c r="AF19" s="60" t="s">
        <v>14</v>
      </c>
      <c r="AG19" s="61" t="s">
        <v>73</v>
      </c>
      <c r="AH19" s="61" t="s">
        <v>78</v>
      </c>
      <c r="AI19" s="36">
        <v>3</v>
      </c>
      <c r="AJ19" s="37">
        <v>1</v>
      </c>
      <c r="AK19" s="62">
        <v>8</v>
      </c>
      <c r="AL19" s="63">
        <v>0.4375</v>
      </c>
      <c r="AM19" s="65">
        <v>45296</v>
      </c>
      <c r="AN19" s="66" t="s">
        <v>13</v>
      </c>
      <c r="AO19" s="30"/>
      <c r="AP19" s="30"/>
    </row>
    <row r="20" spans="2:42" x14ac:dyDescent="0.3">
      <c r="B20" s="31">
        <v>15</v>
      </c>
      <c r="C20" s="295" t="s">
        <v>68</v>
      </c>
      <c r="D20" s="316" t="s">
        <v>104</v>
      </c>
      <c r="E20" s="298" t="s">
        <v>104</v>
      </c>
      <c r="F20" s="298" t="s">
        <v>105</v>
      </c>
      <c r="G20" s="299" t="s">
        <v>105</v>
      </c>
      <c r="H20" s="298" t="s">
        <v>104</v>
      </c>
      <c r="I20" s="304" t="s">
        <v>100</v>
      </c>
      <c r="J20" s="298" t="s">
        <v>101</v>
      </c>
      <c r="K20" s="299" t="s">
        <v>104</v>
      </c>
      <c r="L20" s="298" t="s">
        <v>106</v>
      </c>
      <c r="M20" s="299" t="s">
        <v>101</v>
      </c>
      <c r="N20" s="298" t="s">
        <v>105</v>
      </c>
      <c r="O20" s="299" t="s">
        <v>103</v>
      </c>
      <c r="P20" s="298" t="s">
        <v>102</v>
      </c>
      <c r="Q20" s="299" t="s">
        <v>106</v>
      </c>
      <c r="R20" s="297"/>
      <c r="S20" s="305" t="s">
        <v>102</v>
      </c>
      <c r="T20" s="302">
        <v>14</v>
      </c>
      <c r="U20" s="292">
        <v>5</v>
      </c>
      <c r="V20" s="292">
        <v>9</v>
      </c>
      <c r="W20" s="303">
        <v>19</v>
      </c>
      <c r="X20" s="294">
        <v>10</v>
      </c>
      <c r="Z20" s="31">
        <v>15</v>
      </c>
      <c r="AA20" s="32">
        <v>6</v>
      </c>
      <c r="AB20" s="33">
        <v>9</v>
      </c>
      <c r="AC20" s="19">
        <v>45296</v>
      </c>
      <c r="AD20" s="20">
        <v>0.4375</v>
      </c>
      <c r="AE20" s="21">
        <v>1</v>
      </c>
      <c r="AF20" s="60" t="s">
        <v>14</v>
      </c>
      <c r="AG20" s="318" t="s">
        <v>75</v>
      </c>
      <c r="AH20" s="61" t="s">
        <v>80</v>
      </c>
      <c r="AI20" s="314"/>
      <c r="AJ20" s="315"/>
      <c r="AK20" s="62">
        <v>1</v>
      </c>
      <c r="AL20" s="63">
        <v>0.4375</v>
      </c>
      <c r="AM20" s="65">
        <v>45296</v>
      </c>
      <c r="AN20" s="67" t="s">
        <v>13</v>
      </c>
      <c r="AO20" s="30"/>
      <c r="AP20" s="30"/>
    </row>
    <row r="21" spans="2:42" ht="13.5" thickBot="1" x14ac:dyDescent="0.35">
      <c r="B21" s="68">
        <v>16</v>
      </c>
      <c r="C21" s="319" t="s">
        <v>66</v>
      </c>
      <c r="D21" s="320" t="s">
        <v>104</v>
      </c>
      <c r="E21" s="321" t="s">
        <v>101</v>
      </c>
      <c r="F21" s="322" t="s">
        <v>105</v>
      </c>
      <c r="G21" s="321" t="s">
        <v>104</v>
      </c>
      <c r="H21" s="322" t="s">
        <v>104</v>
      </c>
      <c r="I21" s="413" t="s">
        <v>100</v>
      </c>
      <c r="J21" s="322" t="s">
        <v>103</v>
      </c>
      <c r="K21" s="321" t="s">
        <v>104</v>
      </c>
      <c r="L21" s="322" t="s">
        <v>103</v>
      </c>
      <c r="M21" s="321" t="s">
        <v>106</v>
      </c>
      <c r="N21" s="322" t="s">
        <v>104</v>
      </c>
      <c r="O21" s="321" t="s">
        <v>106</v>
      </c>
      <c r="P21" s="322" t="s">
        <v>106</v>
      </c>
      <c r="Q21" s="321" t="s">
        <v>104</v>
      </c>
      <c r="R21" s="322" t="s">
        <v>104</v>
      </c>
      <c r="S21" s="324"/>
      <c r="T21" s="325">
        <v>14</v>
      </c>
      <c r="U21" s="326">
        <v>3</v>
      </c>
      <c r="V21" s="326">
        <v>11</v>
      </c>
      <c r="W21" s="327">
        <v>17</v>
      </c>
      <c r="X21" s="328">
        <v>12</v>
      </c>
      <c r="Z21" s="43">
        <v>16</v>
      </c>
      <c r="AA21" s="44">
        <v>7</v>
      </c>
      <c r="AB21" s="45">
        <v>8</v>
      </c>
      <c r="AC21" s="19">
        <v>45296</v>
      </c>
      <c r="AD21" s="20">
        <v>0.4375</v>
      </c>
      <c r="AE21" s="21">
        <v>2</v>
      </c>
      <c r="AF21" s="69" t="s">
        <v>14</v>
      </c>
      <c r="AG21" s="70" t="s">
        <v>77</v>
      </c>
      <c r="AH21" s="70" t="s">
        <v>79</v>
      </c>
      <c r="AI21" s="48">
        <v>0</v>
      </c>
      <c r="AJ21" s="49">
        <v>3</v>
      </c>
      <c r="AK21" s="71">
        <v>2</v>
      </c>
      <c r="AL21" s="72">
        <v>0.4375</v>
      </c>
      <c r="AM21" s="73">
        <v>45296</v>
      </c>
      <c r="AN21" s="74" t="s">
        <v>13</v>
      </c>
      <c r="AO21" s="30"/>
      <c r="AP21" s="30"/>
    </row>
    <row r="22" spans="2:42" ht="13.5" thickTop="1" x14ac:dyDescent="0.3">
      <c r="B22" s="5"/>
      <c r="G22" s="5"/>
      <c r="H22" s="5"/>
      <c r="I22" s="5"/>
      <c r="Z22" s="16">
        <v>17</v>
      </c>
      <c r="AA22" s="17">
        <v>1</v>
      </c>
      <c r="AB22" s="18">
        <v>14</v>
      </c>
      <c r="AC22" s="19">
        <v>45296</v>
      </c>
      <c r="AD22" s="20">
        <v>0.47916666666666669</v>
      </c>
      <c r="AE22" s="21">
        <v>5</v>
      </c>
      <c r="AF22" s="22" t="s">
        <v>15</v>
      </c>
      <c r="AG22" s="23" t="s">
        <v>65</v>
      </c>
      <c r="AH22" s="23" t="s">
        <v>70</v>
      </c>
      <c r="AI22" s="24">
        <v>3</v>
      </c>
      <c r="AJ22" s="25">
        <v>1</v>
      </c>
      <c r="AK22" s="75">
        <v>5</v>
      </c>
      <c r="AL22" s="27">
        <v>0.47916666666666669</v>
      </c>
      <c r="AM22" s="28">
        <v>45296</v>
      </c>
      <c r="AN22" s="29" t="s">
        <v>13</v>
      </c>
      <c r="AO22" s="30"/>
      <c r="AP22" s="30"/>
    </row>
    <row r="23" spans="2:42" ht="13.5" customHeight="1" x14ac:dyDescent="0.3">
      <c r="B23" s="5"/>
      <c r="G23" s="5"/>
      <c r="H23" s="5"/>
      <c r="I23" s="5"/>
      <c r="J23" s="5"/>
      <c r="K23" s="5"/>
      <c r="L23" s="5"/>
      <c r="M23" s="5"/>
      <c r="N23" s="5"/>
      <c r="O23" s="5"/>
      <c r="P23" s="5"/>
      <c r="Z23" s="31">
        <v>18</v>
      </c>
      <c r="AA23" s="32">
        <v>15</v>
      </c>
      <c r="AB23" s="33">
        <v>13</v>
      </c>
      <c r="AC23" s="19">
        <v>45296</v>
      </c>
      <c r="AD23" s="20">
        <v>0.47916666666666669</v>
      </c>
      <c r="AE23" s="21">
        <v>6</v>
      </c>
      <c r="AF23" s="76" t="s">
        <v>15</v>
      </c>
      <c r="AG23" s="35" t="s">
        <v>68</v>
      </c>
      <c r="AH23" s="35" t="s">
        <v>72</v>
      </c>
      <c r="AI23" s="36">
        <v>3</v>
      </c>
      <c r="AJ23" s="37">
        <v>0</v>
      </c>
      <c r="AK23" s="75">
        <v>6</v>
      </c>
      <c r="AL23" s="27">
        <v>0.47916666666666669</v>
      </c>
      <c r="AM23" s="28">
        <v>45296</v>
      </c>
      <c r="AN23" s="29" t="s">
        <v>13</v>
      </c>
      <c r="AO23" s="30"/>
      <c r="AP23" s="30"/>
    </row>
    <row r="24" spans="2:42" ht="13.5" customHeight="1" x14ac:dyDescent="0.3">
      <c r="B24" s="77"/>
      <c r="C24" s="77"/>
      <c r="D24" s="77"/>
      <c r="E24" s="77"/>
      <c r="F24" s="77"/>
      <c r="G24" s="77"/>
      <c r="H24" s="77"/>
      <c r="I24" s="5"/>
      <c r="Z24" s="31">
        <v>19</v>
      </c>
      <c r="AA24" s="32">
        <v>16</v>
      </c>
      <c r="AB24" s="33">
        <v>12</v>
      </c>
      <c r="AC24" s="19">
        <v>45296</v>
      </c>
      <c r="AD24" s="20">
        <v>0.47916666666666669</v>
      </c>
      <c r="AE24" s="21">
        <v>7</v>
      </c>
      <c r="AF24" s="76" t="s">
        <v>15</v>
      </c>
      <c r="AG24" s="35" t="s">
        <v>66</v>
      </c>
      <c r="AH24" s="35" t="s">
        <v>74</v>
      </c>
      <c r="AI24" s="36">
        <v>2</v>
      </c>
      <c r="AJ24" s="37">
        <v>3</v>
      </c>
      <c r="AK24" s="75">
        <v>7</v>
      </c>
      <c r="AL24" s="27">
        <v>0.47916666666666669</v>
      </c>
      <c r="AM24" s="28">
        <v>45296</v>
      </c>
      <c r="AN24" s="29" t="s">
        <v>13</v>
      </c>
      <c r="AO24" s="30"/>
      <c r="AP24" s="30"/>
    </row>
    <row r="25" spans="2:42" ht="13.5" customHeight="1" x14ac:dyDescent="0.3">
      <c r="B25" s="77"/>
      <c r="C25" s="77"/>
      <c r="D25" s="77"/>
      <c r="E25" s="77"/>
      <c r="F25" s="77"/>
      <c r="G25" s="77"/>
      <c r="H25" s="77"/>
      <c r="M25" s="330"/>
      <c r="N25" s="330"/>
      <c r="O25" s="330"/>
      <c r="P25" s="330"/>
      <c r="Q25" s="330"/>
      <c r="R25" s="330"/>
      <c r="Z25" s="31">
        <v>20</v>
      </c>
      <c r="AA25" s="32">
        <v>2</v>
      </c>
      <c r="AB25" s="33">
        <v>11</v>
      </c>
      <c r="AC25" s="19">
        <v>45296</v>
      </c>
      <c r="AD25" s="20">
        <v>0.47916666666666669</v>
      </c>
      <c r="AE25" s="21">
        <v>8</v>
      </c>
      <c r="AF25" s="76" t="s">
        <v>15</v>
      </c>
      <c r="AG25" s="35" t="s">
        <v>67</v>
      </c>
      <c r="AH25" s="35" t="s">
        <v>76</v>
      </c>
      <c r="AI25" s="36">
        <v>0</v>
      </c>
      <c r="AJ25" s="37">
        <v>3</v>
      </c>
      <c r="AK25" s="75">
        <v>8</v>
      </c>
      <c r="AL25" s="27">
        <v>0.47916666666666669</v>
      </c>
      <c r="AM25" s="28">
        <v>45296</v>
      </c>
      <c r="AN25" s="29" t="s">
        <v>13</v>
      </c>
      <c r="AO25" s="30"/>
      <c r="AP25" s="30"/>
    </row>
    <row r="26" spans="2:42" ht="13.5" customHeight="1" x14ac:dyDescent="0.3">
      <c r="B26" s="477" t="s">
        <v>2</v>
      </c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78"/>
      <c r="Z26" s="31">
        <v>21</v>
      </c>
      <c r="AA26" s="32">
        <v>3</v>
      </c>
      <c r="AB26" s="33">
        <v>10</v>
      </c>
      <c r="AC26" s="19">
        <v>45296</v>
      </c>
      <c r="AD26" s="20">
        <v>0.47916666666666669</v>
      </c>
      <c r="AE26" s="21">
        <v>1</v>
      </c>
      <c r="AF26" s="76" t="s">
        <v>15</v>
      </c>
      <c r="AG26" s="35" t="s">
        <v>69</v>
      </c>
      <c r="AH26" s="35" t="s">
        <v>78</v>
      </c>
      <c r="AI26" s="36">
        <v>2</v>
      </c>
      <c r="AJ26" s="37">
        <v>3</v>
      </c>
      <c r="AK26" s="75">
        <v>1</v>
      </c>
      <c r="AL26" s="27">
        <v>0.47916666666666669</v>
      </c>
      <c r="AM26" s="28">
        <v>45296</v>
      </c>
      <c r="AN26" s="29" t="s">
        <v>13</v>
      </c>
      <c r="AO26" s="30"/>
      <c r="AP26" s="30"/>
    </row>
    <row r="27" spans="2:42" ht="13.5" customHeight="1" thickBot="1" x14ac:dyDescent="0.35">
      <c r="B27" s="465" t="s">
        <v>90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Z27" s="31">
        <v>22</v>
      </c>
      <c r="AA27" s="32">
        <v>4</v>
      </c>
      <c r="AB27" s="33">
        <v>9</v>
      </c>
      <c r="AC27" s="19">
        <v>45296</v>
      </c>
      <c r="AD27" s="20">
        <v>0.47916666666666669</v>
      </c>
      <c r="AE27" s="21">
        <v>2</v>
      </c>
      <c r="AF27" s="76" t="s">
        <v>15</v>
      </c>
      <c r="AG27" s="35" t="s">
        <v>71</v>
      </c>
      <c r="AH27" s="35" t="s">
        <v>80</v>
      </c>
      <c r="AI27" s="36">
        <v>3</v>
      </c>
      <c r="AJ27" s="37">
        <v>0</v>
      </c>
      <c r="AK27" s="75">
        <v>2</v>
      </c>
      <c r="AL27" s="27">
        <v>0.47916666666666669</v>
      </c>
      <c r="AM27" s="39">
        <v>45296</v>
      </c>
      <c r="AN27" s="40" t="s">
        <v>13</v>
      </c>
      <c r="AO27" s="30"/>
      <c r="AP27" s="30"/>
    </row>
    <row r="28" spans="2:42" ht="13.5" customHeight="1" thickTop="1" thickBot="1" x14ac:dyDescent="0.35">
      <c r="B28" s="331" t="s">
        <v>82</v>
      </c>
      <c r="C28" s="332" t="s">
        <v>8</v>
      </c>
      <c r="D28" s="415" t="s">
        <v>91</v>
      </c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416"/>
      <c r="P28" s="333" t="s">
        <v>92</v>
      </c>
      <c r="Q28" s="333"/>
      <c r="R28" s="333"/>
      <c r="S28" s="333"/>
      <c r="T28" s="281" t="s">
        <v>84</v>
      </c>
      <c r="U28" s="277" t="s">
        <v>85</v>
      </c>
      <c r="V28" s="277" t="s">
        <v>86</v>
      </c>
      <c r="W28" s="280" t="s">
        <v>87</v>
      </c>
      <c r="X28" s="334" t="s">
        <v>88</v>
      </c>
      <c r="Z28" s="31">
        <v>23</v>
      </c>
      <c r="AA28" s="32">
        <v>5</v>
      </c>
      <c r="AB28" s="33">
        <v>8</v>
      </c>
      <c r="AC28" s="19">
        <v>45296</v>
      </c>
      <c r="AD28" s="20">
        <v>0.47916666666666669</v>
      </c>
      <c r="AE28" s="21">
        <v>3</v>
      </c>
      <c r="AF28" s="76" t="s">
        <v>15</v>
      </c>
      <c r="AG28" s="35" t="s">
        <v>73</v>
      </c>
      <c r="AH28" s="35" t="s">
        <v>79</v>
      </c>
      <c r="AI28" s="36">
        <v>3</v>
      </c>
      <c r="AJ28" s="37">
        <v>1</v>
      </c>
      <c r="AK28" s="75">
        <v>3</v>
      </c>
      <c r="AL28" s="27">
        <v>0.47916666666666669</v>
      </c>
      <c r="AM28" s="39">
        <v>45296</v>
      </c>
      <c r="AN28" s="42" t="s">
        <v>13</v>
      </c>
      <c r="AO28" s="30"/>
      <c r="AP28" s="30"/>
    </row>
    <row r="29" spans="2:42" ht="13.5" customHeight="1" thickBot="1" x14ac:dyDescent="0.35">
      <c r="B29" s="417">
        <v>1</v>
      </c>
      <c r="C29" s="418" t="s">
        <v>167</v>
      </c>
      <c r="D29" s="466" t="s">
        <v>107</v>
      </c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8" t="s">
        <v>108</v>
      </c>
      <c r="Q29" s="469"/>
      <c r="R29" s="469"/>
      <c r="S29" s="470"/>
      <c r="T29" s="438">
        <v>14</v>
      </c>
      <c r="U29" s="439">
        <v>14</v>
      </c>
      <c r="V29" s="439">
        <v>0</v>
      </c>
      <c r="W29" s="440">
        <v>28</v>
      </c>
      <c r="X29" s="441">
        <v>1</v>
      </c>
      <c r="Z29" s="43">
        <v>24</v>
      </c>
      <c r="AA29" s="44">
        <v>6</v>
      </c>
      <c r="AB29" s="45">
        <v>7</v>
      </c>
      <c r="AC29" s="19">
        <v>45296</v>
      </c>
      <c r="AD29" s="20">
        <v>0.47916666666666669</v>
      </c>
      <c r="AE29" s="21">
        <v>4</v>
      </c>
      <c r="AF29" s="79" t="s">
        <v>15</v>
      </c>
      <c r="AG29" s="336" t="s">
        <v>75</v>
      </c>
      <c r="AH29" s="47" t="s">
        <v>77</v>
      </c>
      <c r="AI29" s="337"/>
      <c r="AJ29" s="338"/>
      <c r="AK29" s="50">
        <v>4</v>
      </c>
      <c r="AL29" s="51">
        <v>0.47916666666666669</v>
      </c>
      <c r="AM29" s="52">
        <v>45296</v>
      </c>
      <c r="AN29" s="53" t="s">
        <v>13</v>
      </c>
      <c r="AO29" s="30"/>
      <c r="AP29" s="30"/>
    </row>
    <row r="30" spans="2:42" ht="13.5" customHeight="1" x14ac:dyDescent="0.3">
      <c r="B30" s="419">
        <v>2</v>
      </c>
      <c r="C30" s="420" t="s">
        <v>171</v>
      </c>
      <c r="D30" s="460" t="s">
        <v>131</v>
      </c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2" t="s">
        <v>108</v>
      </c>
      <c r="Q30" s="463"/>
      <c r="R30" s="463"/>
      <c r="S30" s="464"/>
      <c r="T30" s="442">
        <v>14</v>
      </c>
      <c r="U30" s="439">
        <v>13</v>
      </c>
      <c r="V30" s="439">
        <v>1</v>
      </c>
      <c r="W30" s="443">
        <v>27</v>
      </c>
      <c r="X30" s="441">
        <v>2</v>
      </c>
      <c r="Z30" s="16">
        <v>25</v>
      </c>
      <c r="AA30" s="17">
        <v>13</v>
      </c>
      <c r="AB30" s="18">
        <v>1</v>
      </c>
      <c r="AC30" s="19">
        <v>45296</v>
      </c>
      <c r="AD30" s="20">
        <v>0.58333333333333337</v>
      </c>
      <c r="AE30" s="21">
        <v>7</v>
      </c>
      <c r="AF30" s="54" t="s">
        <v>16</v>
      </c>
      <c r="AG30" s="55" t="s">
        <v>72</v>
      </c>
      <c r="AH30" s="55" t="s">
        <v>65</v>
      </c>
      <c r="AI30" s="24">
        <v>0</v>
      </c>
      <c r="AJ30" s="25">
        <v>3</v>
      </c>
      <c r="AK30" s="56">
        <v>7</v>
      </c>
      <c r="AL30" s="80">
        <v>0.58333333333333337</v>
      </c>
      <c r="AM30" s="58">
        <v>45296</v>
      </c>
      <c r="AN30" s="59" t="s">
        <v>13</v>
      </c>
      <c r="AO30" s="30"/>
      <c r="AP30" s="30"/>
    </row>
    <row r="31" spans="2:42" ht="13.5" customHeight="1" x14ac:dyDescent="0.3">
      <c r="B31" s="419">
        <v>3</v>
      </c>
      <c r="C31" s="420" t="s">
        <v>184</v>
      </c>
      <c r="D31" s="460" t="s">
        <v>110</v>
      </c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2" t="s">
        <v>111</v>
      </c>
      <c r="Q31" s="463"/>
      <c r="R31" s="463"/>
      <c r="S31" s="464"/>
      <c r="T31" s="442">
        <v>14</v>
      </c>
      <c r="U31" s="439">
        <v>10</v>
      </c>
      <c r="V31" s="439">
        <v>4</v>
      </c>
      <c r="W31" s="443">
        <v>24</v>
      </c>
      <c r="X31" s="441">
        <v>3</v>
      </c>
      <c r="Z31" s="31">
        <v>26</v>
      </c>
      <c r="AA31" s="32">
        <v>14</v>
      </c>
      <c r="AB31" s="33">
        <v>12</v>
      </c>
      <c r="AC31" s="19">
        <v>45296</v>
      </c>
      <c r="AD31" s="20">
        <v>0.58333333333333337</v>
      </c>
      <c r="AE31" s="21">
        <v>8</v>
      </c>
      <c r="AF31" s="81" t="s">
        <v>16</v>
      </c>
      <c r="AG31" s="61" t="s">
        <v>70</v>
      </c>
      <c r="AH31" s="61" t="s">
        <v>74</v>
      </c>
      <c r="AI31" s="36">
        <v>3</v>
      </c>
      <c r="AJ31" s="37">
        <v>0</v>
      </c>
      <c r="AK31" s="62">
        <v>8</v>
      </c>
      <c r="AL31" s="82">
        <v>0.58333333333333337</v>
      </c>
      <c r="AM31" s="58">
        <v>45296</v>
      </c>
      <c r="AN31" s="64" t="s">
        <v>13</v>
      </c>
      <c r="AO31" s="30"/>
      <c r="AP31" s="30"/>
    </row>
    <row r="32" spans="2:42" ht="13.5" customHeight="1" x14ac:dyDescent="0.3">
      <c r="B32" s="419">
        <v>4</v>
      </c>
      <c r="C32" s="420" t="s">
        <v>172</v>
      </c>
      <c r="D32" s="460" t="s">
        <v>173</v>
      </c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2" t="s">
        <v>118</v>
      </c>
      <c r="Q32" s="463"/>
      <c r="R32" s="463"/>
      <c r="S32" s="464"/>
      <c r="T32" s="442">
        <v>14</v>
      </c>
      <c r="U32" s="439">
        <v>10</v>
      </c>
      <c r="V32" s="439">
        <v>4</v>
      </c>
      <c r="W32" s="443">
        <v>24</v>
      </c>
      <c r="X32" s="441">
        <v>4</v>
      </c>
      <c r="Z32" s="31">
        <v>27</v>
      </c>
      <c r="AA32" s="32">
        <v>15</v>
      </c>
      <c r="AB32" s="33">
        <v>11</v>
      </c>
      <c r="AC32" s="19">
        <v>45296</v>
      </c>
      <c r="AD32" s="20">
        <v>0.58333333333333337</v>
      </c>
      <c r="AE32" s="21">
        <v>1</v>
      </c>
      <c r="AF32" s="81" t="s">
        <v>16</v>
      </c>
      <c r="AG32" s="61" t="s">
        <v>68</v>
      </c>
      <c r="AH32" s="61" t="s">
        <v>76</v>
      </c>
      <c r="AI32" s="36">
        <v>1</v>
      </c>
      <c r="AJ32" s="37">
        <v>3</v>
      </c>
      <c r="AK32" s="62">
        <v>1</v>
      </c>
      <c r="AL32" s="82">
        <v>0.58333333333333337</v>
      </c>
      <c r="AM32" s="58">
        <v>45296</v>
      </c>
      <c r="AN32" s="64" t="s">
        <v>13</v>
      </c>
      <c r="AO32" s="30"/>
      <c r="AP32" s="30"/>
    </row>
    <row r="33" spans="2:42" ht="13.5" customHeight="1" x14ac:dyDescent="0.3">
      <c r="B33" s="339">
        <v>5</v>
      </c>
      <c r="C33" s="340" t="s">
        <v>170</v>
      </c>
      <c r="D33" s="455" t="s">
        <v>110</v>
      </c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7" t="s">
        <v>111</v>
      </c>
      <c r="Q33" s="458"/>
      <c r="R33" s="458"/>
      <c r="S33" s="459"/>
      <c r="T33" s="335">
        <v>14</v>
      </c>
      <c r="U33" s="292">
        <v>9</v>
      </c>
      <c r="V33" s="292">
        <v>5</v>
      </c>
      <c r="W33" s="303">
        <v>23</v>
      </c>
      <c r="X33" s="294">
        <v>5</v>
      </c>
      <c r="Z33" s="31">
        <v>28</v>
      </c>
      <c r="AA33" s="32">
        <v>16</v>
      </c>
      <c r="AB33" s="33">
        <v>10</v>
      </c>
      <c r="AC33" s="19">
        <v>45296</v>
      </c>
      <c r="AD33" s="20">
        <v>0.58333333333333337</v>
      </c>
      <c r="AE33" s="21">
        <v>2</v>
      </c>
      <c r="AF33" s="81" t="s">
        <v>16</v>
      </c>
      <c r="AG33" s="61" t="s">
        <v>66</v>
      </c>
      <c r="AH33" s="61" t="s">
        <v>78</v>
      </c>
      <c r="AI33" s="36">
        <v>2</v>
      </c>
      <c r="AJ33" s="37">
        <v>3</v>
      </c>
      <c r="AK33" s="62">
        <v>2</v>
      </c>
      <c r="AL33" s="82">
        <v>0.58333333333333337</v>
      </c>
      <c r="AM33" s="58">
        <v>45296</v>
      </c>
      <c r="AN33" s="64" t="s">
        <v>13</v>
      </c>
      <c r="AO33" s="30"/>
      <c r="AP33" s="30"/>
    </row>
    <row r="34" spans="2:42" ht="13.5" customHeight="1" x14ac:dyDescent="0.3">
      <c r="B34" s="339">
        <v>6</v>
      </c>
      <c r="C34" s="340" t="s">
        <v>181</v>
      </c>
      <c r="D34" s="455" t="s">
        <v>131</v>
      </c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7" t="s">
        <v>108</v>
      </c>
      <c r="Q34" s="458"/>
      <c r="R34" s="458"/>
      <c r="S34" s="459"/>
      <c r="T34" s="335">
        <v>14</v>
      </c>
      <c r="U34" s="292">
        <v>8</v>
      </c>
      <c r="V34" s="292">
        <v>6</v>
      </c>
      <c r="W34" s="303">
        <v>22</v>
      </c>
      <c r="X34" s="294">
        <v>6</v>
      </c>
      <c r="Z34" s="31">
        <v>29</v>
      </c>
      <c r="AA34" s="32">
        <v>2</v>
      </c>
      <c r="AB34" s="33">
        <v>9</v>
      </c>
      <c r="AC34" s="19">
        <v>45296</v>
      </c>
      <c r="AD34" s="20">
        <v>0.58333333333333337</v>
      </c>
      <c r="AE34" s="21">
        <v>3</v>
      </c>
      <c r="AF34" s="81" t="s">
        <v>16</v>
      </c>
      <c r="AG34" s="61" t="s">
        <v>67</v>
      </c>
      <c r="AH34" s="61" t="s">
        <v>80</v>
      </c>
      <c r="AI34" s="36">
        <v>3</v>
      </c>
      <c r="AJ34" s="37">
        <v>0</v>
      </c>
      <c r="AK34" s="62">
        <v>3</v>
      </c>
      <c r="AL34" s="82">
        <v>0.58333333333333337</v>
      </c>
      <c r="AM34" s="58">
        <v>45296</v>
      </c>
      <c r="AN34" s="64" t="s">
        <v>13</v>
      </c>
      <c r="AO34" s="30"/>
      <c r="AP34" s="30"/>
    </row>
    <row r="35" spans="2:42" ht="13.5" customHeight="1" x14ac:dyDescent="0.3">
      <c r="B35" s="339">
        <v>7</v>
      </c>
      <c r="C35" s="340" t="s">
        <v>168</v>
      </c>
      <c r="D35" s="455" t="s">
        <v>169</v>
      </c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7" t="s">
        <v>116</v>
      </c>
      <c r="Q35" s="458"/>
      <c r="R35" s="458"/>
      <c r="S35" s="459"/>
      <c r="T35" s="335">
        <v>14</v>
      </c>
      <c r="U35" s="292">
        <v>8</v>
      </c>
      <c r="V35" s="292">
        <v>6</v>
      </c>
      <c r="W35" s="303">
        <v>22</v>
      </c>
      <c r="X35" s="294">
        <v>7</v>
      </c>
      <c r="Z35" s="31">
        <v>30</v>
      </c>
      <c r="AA35" s="32">
        <v>3</v>
      </c>
      <c r="AB35" s="33">
        <v>8</v>
      </c>
      <c r="AC35" s="19">
        <v>45296</v>
      </c>
      <c r="AD35" s="20">
        <v>0.58333333333333337</v>
      </c>
      <c r="AE35" s="21">
        <v>4</v>
      </c>
      <c r="AF35" s="81" t="s">
        <v>16</v>
      </c>
      <c r="AG35" s="61" t="s">
        <v>69</v>
      </c>
      <c r="AH35" s="61" t="s">
        <v>79</v>
      </c>
      <c r="AI35" s="36">
        <v>3</v>
      </c>
      <c r="AJ35" s="37">
        <v>0</v>
      </c>
      <c r="AK35" s="62">
        <v>4</v>
      </c>
      <c r="AL35" s="82">
        <v>0.58333333333333337</v>
      </c>
      <c r="AM35" s="65">
        <v>45296</v>
      </c>
      <c r="AN35" s="66" t="s">
        <v>13</v>
      </c>
      <c r="AO35" s="30"/>
      <c r="AP35" s="30"/>
    </row>
    <row r="36" spans="2:42" ht="13.5" customHeight="1" x14ac:dyDescent="0.3">
      <c r="B36" s="339">
        <v>8</v>
      </c>
      <c r="C36" s="340" t="s">
        <v>180</v>
      </c>
      <c r="D36" s="455" t="s">
        <v>175</v>
      </c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7" t="s">
        <v>118</v>
      </c>
      <c r="Q36" s="458"/>
      <c r="R36" s="458"/>
      <c r="S36" s="459"/>
      <c r="T36" s="335">
        <v>14</v>
      </c>
      <c r="U36" s="292">
        <v>7</v>
      </c>
      <c r="V36" s="292">
        <v>7</v>
      </c>
      <c r="W36" s="303">
        <v>21</v>
      </c>
      <c r="X36" s="294">
        <v>8</v>
      </c>
      <c r="Z36" s="31">
        <v>31</v>
      </c>
      <c r="AA36" s="32">
        <v>4</v>
      </c>
      <c r="AB36" s="33">
        <v>7</v>
      </c>
      <c r="AC36" s="19">
        <v>45296</v>
      </c>
      <c r="AD36" s="20">
        <v>0.58333333333333337</v>
      </c>
      <c r="AE36" s="21">
        <v>5</v>
      </c>
      <c r="AF36" s="81" t="s">
        <v>16</v>
      </c>
      <c r="AG36" s="61" t="s">
        <v>71</v>
      </c>
      <c r="AH36" s="61" t="s">
        <v>77</v>
      </c>
      <c r="AI36" s="36">
        <v>3</v>
      </c>
      <c r="AJ36" s="37">
        <v>1</v>
      </c>
      <c r="AK36" s="62">
        <v>5</v>
      </c>
      <c r="AL36" s="82">
        <v>0.58333333333333337</v>
      </c>
      <c r="AM36" s="65">
        <v>45296</v>
      </c>
      <c r="AN36" s="67" t="s">
        <v>13</v>
      </c>
      <c r="AO36" s="30"/>
      <c r="AP36" s="30"/>
    </row>
    <row r="37" spans="2:42" ht="13.5" customHeight="1" thickBot="1" x14ac:dyDescent="0.35">
      <c r="B37" s="339">
        <v>9</v>
      </c>
      <c r="C37" s="340" t="s">
        <v>176</v>
      </c>
      <c r="D37" s="455" t="s">
        <v>177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7" t="s">
        <v>178</v>
      </c>
      <c r="Q37" s="458"/>
      <c r="R37" s="458"/>
      <c r="S37" s="459"/>
      <c r="T37" s="335">
        <v>14</v>
      </c>
      <c r="U37" s="292">
        <v>6</v>
      </c>
      <c r="V37" s="292">
        <v>8</v>
      </c>
      <c r="W37" s="303">
        <v>20</v>
      </c>
      <c r="X37" s="294">
        <v>9</v>
      </c>
      <c r="Z37" s="43">
        <v>32</v>
      </c>
      <c r="AA37" s="44">
        <v>5</v>
      </c>
      <c r="AB37" s="45">
        <v>6</v>
      </c>
      <c r="AC37" s="19">
        <v>45296</v>
      </c>
      <c r="AD37" s="20">
        <v>0.58333333333333337</v>
      </c>
      <c r="AE37" s="21">
        <v>6</v>
      </c>
      <c r="AF37" s="69" t="s">
        <v>16</v>
      </c>
      <c r="AG37" s="70" t="s">
        <v>73</v>
      </c>
      <c r="AH37" s="341" t="s">
        <v>75</v>
      </c>
      <c r="AI37" s="337"/>
      <c r="AJ37" s="338"/>
      <c r="AK37" s="71">
        <v>6</v>
      </c>
      <c r="AL37" s="83">
        <v>0.58333333333333337</v>
      </c>
      <c r="AM37" s="73">
        <v>45296</v>
      </c>
      <c r="AN37" s="74" t="s">
        <v>13</v>
      </c>
      <c r="AO37" s="30"/>
      <c r="AP37" s="30"/>
    </row>
    <row r="38" spans="2:42" ht="13.5" customHeight="1" x14ac:dyDescent="0.3">
      <c r="B38" s="339">
        <v>10</v>
      </c>
      <c r="C38" s="340" t="s">
        <v>185</v>
      </c>
      <c r="D38" s="455" t="s">
        <v>186</v>
      </c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7" t="s">
        <v>187</v>
      </c>
      <c r="Q38" s="458"/>
      <c r="R38" s="458"/>
      <c r="S38" s="459"/>
      <c r="T38" s="335">
        <v>14</v>
      </c>
      <c r="U38" s="292">
        <v>5</v>
      </c>
      <c r="V38" s="292">
        <v>9</v>
      </c>
      <c r="W38" s="303">
        <v>19</v>
      </c>
      <c r="X38" s="294">
        <v>10</v>
      </c>
      <c r="Z38" s="16">
        <v>33</v>
      </c>
      <c r="AA38" s="17">
        <v>1</v>
      </c>
      <c r="AB38" s="18">
        <v>12</v>
      </c>
      <c r="AC38" s="19">
        <v>45296</v>
      </c>
      <c r="AD38" s="20">
        <v>0.625</v>
      </c>
      <c r="AE38" s="21">
        <v>2</v>
      </c>
      <c r="AF38" s="22" t="s">
        <v>17</v>
      </c>
      <c r="AG38" s="23" t="s">
        <v>65</v>
      </c>
      <c r="AH38" s="23" t="s">
        <v>74</v>
      </c>
      <c r="AI38" s="24">
        <v>3</v>
      </c>
      <c r="AJ38" s="25">
        <v>1</v>
      </c>
      <c r="AK38" s="75">
        <v>2</v>
      </c>
      <c r="AL38" s="84">
        <v>0.625</v>
      </c>
      <c r="AM38" s="28">
        <v>45296</v>
      </c>
      <c r="AN38" s="29" t="s">
        <v>13</v>
      </c>
      <c r="AO38" s="30"/>
      <c r="AP38" s="30"/>
    </row>
    <row r="39" spans="2:42" ht="13.5" customHeight="1" x14ac:dyDescent="0.3">
      <c r="B39" s="339">
        <v>11</v>
      </c>
      <c r="C39" s="340" t="s">
        <v>182</v>
      </c>
      <c r="D39" s="455" t="s">
        <v>173</v>
      </c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7" t="s">
        <v>118</v>
      </c>
      <c r="Q39" s="458"/>
      <c r="R39" s="458"/>
      <c r="S39" s="459"/>
      <c r="T39" s="335">
        <v>14</v>
      </c>
      <c r="U39" s="292">
        <v>5</v>
      </c>
      <c r="V39" s="292">
        <v>9</v>
      </c>
      <c r="W39" s="303">
        <v>19</v>
      </c>
      <c r="X39" s="294">
        <v>11</v>
      </c>
      <c r="Z39" s="31">
        <v>34</v>
      </c>
      <c r="AA39" s="32">
        <v>13</v>
      </c>
      <c r="AB39" s="33">
        <v>11</v>
      </c>
      <c r="AC39" s="19">
        <v>45296</v>
      </c>
      <c r="AD39" s="20">
        <v>0.625</v>
      </c>
      <c r="AE39" s="21">
        <v>3</v>
      </c>
      <c r="AF39" s="76" t="s">
        <v>17</v>
      </c>
      <c r="AG39" s="35" t="s">
        <v>72</v>
      </c>
      <c r="AH39" s="35" t="s">
        <v>76</v>
      </c>
      <c r="AI39" s="36">
        <v>2</v>
      </c>
      <c r="AJ39" s="37">
        <v>3</v>
      </c>
      <c r="AK39" s="75">
        <v>3</v>
      </c>
      <c r="AL39" s="85">
        <v>0.625</v>
      </c>
      <c r="AM39" s="28">
        <v>45296</v>
      </c>
      <c r="AN39" s="29" t="s">
        <v>13</v>
      </c>
      <c r="AO39" s="30"/>
      <c r="AP39" s="30"/>
    </row>
    <row r="40" spans="2:42" ht="13.5" customHeight="1" x14ac:dyDescent="0.3">
      <c r="B40" s="339">
        <v>12</v>
      </c>
      <c r="C40" s="340" t="s">
        <v>183</v>
      </c>
      <c r="D40" s="455" t="s">
        <v>131</v>
      </c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7" t="s">
        <v>108</v>
      </c>
      <c r="Q40" s="458"/>
      <c r="R40" s="458"/>
      <c r="S40" s="459"/>
      <c r="T40" s="335">
        <v>14</v>
      </c>
      <c r="U40" s="292">
        <v>3</v>
      </c>
      <c r="V40" s="292">
        <v>11</v>
      </c>
      <c r="W40" s="303">
        <v>17</v>
      </c>
      <c r="X40" s="294">
        <v>12</v>
      </c>
      <c r="Z40" s="31">
        <v>35</v>
      </c>
      <c r="AA40" s="32">
        <v>14</v>
      </c>
      <c r="AB40" s="33">
        <v>10</v>
      </c>
      <c r="AC40" s="19">
        <v>45296</v>
      </c>
      <c r="AD40" s="20">
        <v>0.625</v>
      </c>
      <c r="AE40" s="21">
        <v>4</v>
      </c>
      <c r="AF40" s="76" t="s">
        <v>17</v>
      </c>
      <c r="AG40" s="35" t="s">
        <v>70</v>
      </c>
      <c r="AH40" s="35" t="s">
        <v>78</v>
      </c>
      <c r="AI40" s="36">
        <v>0</v>
      </c>
      <c r="AJ40" s="37">
        <v>3</v>
      </c>
      <c r="AK40" s="75">
        <v>4</v>
      </c>
      <c r="AL40" s="85">
        <v>0.625</v>
      </c>
      <c r="AM40" s="28">
        <v>45296</v>
      </c>
      <c r="AN40" s="29" t="s">
        <v>13</v>
      </c>
      <c r="AO40" s="30"/>
      <c r="AP40" s="30"/>
    </row>
    <row r="41" spans="2:42" ht="13.5" customHeight="1" x14ac:dyDescent="0.3">
      <c r="B41" s="339">
        <v>13</v>
      </c>
      <c r="C41" s="340" t="s">
        <v>188</v>
      </c>
      <c r="D41" s="455" t="s">
        <v>153</v>
      </c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7" t="s">
        <v>154</v>
      </c>
      <c r="Q41" s="458"/>
      <c r="R41" s="458"/>
      <c r="S41" s="459"/>
      <c r="T41" s="335">
        <v>14</v>
      </c>
      <c r="U41" s="292">
        <v>3</v>
      </c>
      <c r="V41" s="292">
        <v>11</v>
      </c>
      <c r="W41" s="303">
        <v>17</v>
      </c>
      <c r="X41" s="294">
        <v>13</v>
      </c>
      <c r="Z41" s="31">
        <v>36</v>
      </c>
      <c r="AA41" s="32">
        <v>15</v>
      </c>
      <c r="AB41" s="33">
        <v>9</v>
      </c>
      <c r="AC41" s="19">
        <v>45296</v>
      </c>
      <c r="AD41" s="20">
        <v>0.625</v>
      </c>
      <c r="AE41" s="21">
        <v>5</v>
      </c>
      <c r="AF41" s="76" t="s">
        <v>17</v>
      </c>
      <c r="AG41" s="35" t="s">
        <v>68</v>
      </c>
      <c r="AH41" s="35" t="s">
        <v>80</v>
      </c>
      <c r="AI41" s="36">
        <v>2</v>
      </c>
      <c r="AJ41" s="37">
        <v>3</v>
      </c>
      <c r="AK41" s="75">
        <v>5</v>
      </c>
      <c r="AL41" s="85">
        <v>0.625</v>
      </c>
      <c r="AM41" s="28">
        <v>45296</v>
      </c>
      <c r="AN41" s="29" t="s">
        <v>13</v>
      </c>
      <c r="AO41" s="30"/>
      <c r="AP41" s="30"/>
    </row>
    <row r="42" spans="2:42" ht="13.5" customHeight="1" x14ac:dyDescent="0.3">
      <c r="B42" s="339">
        <v>14</v>
      </c>
      <c r="C42" s="340" t="s">
        <v>174</v>
      </c>
      <c r="D42" s="455" t="s">
        <v>175</v>
      </c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7" t="s">
        <v>118</v>
      </c>
      <c r="Q42" s="458"/>
      <c r="R42" s="458"/>
      <c r="S42" s="459"/>
      <c r="T42" s="421">
        <v>14</v>
      </c>
      <c r="U42" s="414">
        <v>3</v>
      </c>
      <c r="V42" s="414">
        <v>11</v>
      </c>
      <c r="W42" s="303">
        <v>17</v>
      </c>
      <c r="X42" s="294">
        <v>14</v>
      </c>
      <c r="Z42" s="31">
        <v>37</v>
      </c>
      <c r="AA42" s="32">
        <v>16</v>
      </c>
      <c r="AB42" s="33">
        <v>8</v>
      </c>
      <c r="AC42" s="19">
        <v>45296</v>
      </c>
      <c r="AD42" s="20">
        <v>0.625</v>
      </c>
      <c r="AE42" s="21">
        <v>6</v>
      </c>
      <c r="AF42" s="76" t="s">
        <v>17</v>
      </c>
      <c r="AG42" s="35" t="s">
        <v>66</v>
      </c>
      <c r="AH42" s="35" t="s">
        <v>79</v>
      </c>
      <c r="AI42" s="36">
        <v>0</v>
      </c>
      <c r="AJ42" s="37">
        <v>3</v>
      </c>
      <c r="AK42" s="75">
        <v>6</v>
      </c>
      <c r="AL42" s="85">
        <v>0.625</v>
      </c>
      <c r="AM42" s="28">
        <v>45296</v>
      </c>
      <c r="AN42" s="29" t="s">
        <v>13</v>
      </c>
      <c r="AO42" s="30"/>
      <c r="AP42" s="30"/>
    </row>
    <row r="43" spans="2:42" ht="13.5" customHeight="1" thickBot="1" x14ac:dyDescent="0.35">
      <c r="B43" s="342">
        <v>15</v>
      </c>
      <c r="C43" s="343" t="s">
        <v>179</v>
      </c>
      <c r="D43" s="450" t="s">
        <v>177</v>
      </c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2" t="s">
        <v>178</v>
      </c>
      <c r="Q43" s="453"/>
      <c r="R43" s="453"/>
      <c r="S43" s="454"/>
      <c r="T43" s="422">
        <v>14</v>
      </c>
      <c r="U43" s="423">
        <v>1</v>
      </c>
      <c r="V43" s="423">
        <v>13</v>
      </c>
      <c r="W43" s="327">
        <v>15</v>
      </c>
      <c r="X43" s="328">
        <v>15</v>
      </c>
      <c r="Z43" s="31">
        <v>38</v>
      </c>
      <c r="AA43" s="32">
        <v>2</v>
      </c>
      <c r="AB43" s="33">
        <v>7</v>
      </c>
      <c r="AC43" s="19">
        <v>45296</v>
      </c>
      <c r="AD43" s="20">
        <v>0.625</v>
      </c>
      <c r="AE43" s="21">
        <v>7</v>
      </c>
      <c r="AF43" s="76" t="s">
        <v>17</v>
      </c>
      <c r="AG43" s="35" t="s">
        <v>67</v>
      </c>
      <c r="AH43" s="35" t="s">
        <v>77</v>
      </c>
      <c r="AI43" s="36">
        <v>3</v>
      </c>
      <c r="AJ43" s="37">
        <v>0</v>
      </c>
      <c r="AK43" s="75">
        <v>7</v>
      </c>
      <c r="AL43" s="85">
        <v>0.625</v>
      </c>
      <c r="AM43" s="39">
        <v>45296</v>
      </c>
      <c r="AN43" s="40" t="s">
        <v>13</v>
      </c>
      <c r="AO43" s="30"/>
      <c r="AP43" s="30"/>
    </row>
    <row r="44" spans="2:42" ht="13.5" customHeight="1" thickTop="1" x14ac:dyDescent="0.3">
      <c r="B44" s="344"/>
      <c r="C44" s="345"/>
      <c r="D44" s="345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7"/>
      <c r="Q44" s="347"/>
      <c r="R44" s="347"/>
      <c r="S44" s="347"/>
      <c r="T44" s="347"/>
      <c r="U44" s="348"/>
      <c r="V44" s="348"/>
      <c r="W44" s="348"/>
      <c r="X44" s="348"/>
      <c r="Z44" s="31">
        <v>39</v>
      </c>
      <c r="AA44" s="32">
        <v>3</v>
      </c>
      <c r="AB44" s="33">
        <v>6</v>
      </c>
      <c r="AC44" s="19">
        <v>45296</v>
      </c>
      <c r="AD44" s="20">
        <v>0.625</v>
      </c>
      <c r="AE44" s="21">
        <v>8</v>
      </c>
      <c r="AF44" s="76" t="s">
        <v>17</v>
      </c>
      <c r="AG44" s="35" t="s">
        <v>69</v>
      </c>
      <c r="AH44" s="313" t="s">
        <v>75</v>
      </c>
      <c r="AI44" s="314"/>
      <c r="AJ44" s="315"/>
      <c r="AK44" s="75">
        <v>8</v>
      </c>
      <c r="AL44" s="85">
        <v>0.625</v>
      </c>
      <c r="AM44" s="39">
        <v>45296</v>
      </c>
      <c r="AN44" s="42" t="s">
        <v>13</v>
      </c>
      <c r="AO44" s="30"/>
      <c r="AP44" s="30"/>
    </row>
    <row r="45" spans="2:42" ht="13.5" customHeight="1" thickBot="1" x14ac:dyDescent="0.35">
      <c r="B45" s="5"/>
      <c r="C45" s="329" t="s">
        <v>75</v>
      </c>
      <c r="D45" s="77" t="s">
        <v>89</v>
      </c>
      <c r="E45" s="77"/>
      <c r="F45" s="77"/>
      <c r="G45" s="77"/>
      <c r="H45" s="77"/>
      <c r="I45" s="5"/>
      <c r="J45" s="5"/>
      <c r="Z45" s="43">
        <v>40</v>
      </c>
      <c r="AA45" s="44">
        <v>4</v>
      </c>
      <c r="AB45" s="45">
        <v>5</v>
      </c>
      <c r="AC45" s="19">
        <v>45296</v>
      </c>
      <c r="AD45" s="20">
        <v>0.625</v>
      </c>
      <c r="AE45" s="21">
        <v>1</v>
      </c>
      <c r="AF45" s="46" t="s">
        <v>17</v>
      </c>
      <c r="AG45" s="47" t="s">
        <v>71</v>
      </c>
      <c r="AH45" s="47" t="s">
        <v>73</v>
      </c>
      <c r="AI45" s="48">
        <v>3</v>
      </c>
      <c r="AJ45" s="49">
        <v>2</v>
      </c>
      <c r="AK45" s="50">
        <v>1</v>
      </c>
      <c r="AL45" s="86">
        <v>0.625</v>
      </c>
      <c r="AM45" s="52">
        <v>45296</v>
      </c>
      <c r="AN45" s="53" t="s">
        <v>13</v>
      </c>
      <c r="AO45" s="30"/>
      <c r="AP45" s="30"/>
    </row>
    <row r="46" spans="2:42" ht="13.5" customHeight="1" x14ac:dyDescent="0.3">
      <c r="B46" s="77"/>
      <c r="C46" s="77"/>
      <c r="D46" s="77"/>
      <c r="E46" s="77"/>
      <c r="F46" s="77"/>
      <c r="G46" s="77"/>
      <c r="H46" s="77"/>
      <c r="I46" s="5"/>
      <c r="J46" s="5"/>
      <c r="Z46" s="15">
        <v>41</v>
      </c>
      <c r="AA46" s="87">
        <v>11</v>
      </c>
      <c r="AB46" s="88">
        <v>1</v>
      </c>
      <c r="AC46" s="19">
        <v>45296</v>
      </c>
      <c r="AD46" s="20">
        <v>0.66666666666666663</v>
      </c>
      <c r="AE46" s="21">
        <v>4</v>
      </c>
      <c r="AF46" s="60" t="s">
        <v>18</v>
      </c>
      <c r="AG46" s="89" t="s">
        <v>76</v>
      </c>
      <c r="AH46" s="89" t="s">
        <v>65</v>
      </c>
      <c r="AI46" s="24">
        <v>0</v>
      </c>
      <c r="AJ46" s="25">
        <v>3</v>
      </c>
      <c r="AK46" s="56">
        <v>4</v>
      </c>
      <c r="AL46" s="80">
        <v>0.66666666666666663</v>
      </c>
      <c r="AM46" s="58">
        <v>45296</v>
      </c>
      <c r="AN46" s="59" t="s">
        <v>13</v>
      </c>
      <c r="AO46" s="30"/>
      <c r="AP46" s="30"/>
    </row>
    <row r="47" spans="2:42" x14ac:dyDescent="0.3">
      <c r="B47" s="77"/>
      <c r="C47" s="77"/>
      <c r="D47" s="77"/>
      <c r="E47" s="77"/>
      <c r="F47" s="77"/>
      <c r="G47" s="77"/>
      <c r="H47" s="77"/>
      <c r="Z47" s="31">
        <v>42</v>
      </c>
      <c r="AA47" s="32">
        <v>12</v>
      </c>
      <c r="AB47" s="33">
        <v>10</v>
      </c>
      <c r="AC47" s="19">
        <v>45296</v>
      </c>
      <c r="AD47" s="20">
        <v>0.66666666666666663</v>
      </c>
      <c r="AE47" s="21">
        <v>5</v>
      </c>
      <c r="AF47" s="81" t="s">
        <v>18</v>
      </c>
      <c r="AG47" s="61" t="s">
        <v>74</v>
      </c>
      <c r="AH47" s="61" t="s">
        <v>78</v>
      </c>
      <c r="AI47" s="36">
        <v>3</v>
      </c>
      <c r="AJ47" s="37">
        <v>2</v>
      </c>
      <c r="AK47" s="62">
        <v>5</v>
      </c>
      <c r="AL47" s="80">
        <v>0.66666666666666663</v>
      </c>
      <c r="AM47" s="58">
        <v>45296</v>
      </c>
      <c r="AN47" s="64" t="s">
        <v>13</v>
      </c>
      <c r="AO47" s="30"/>
      <c r="AP47" s="30"/>
    </row>
    <row r="48" spans="2:42" x14ac:dyDescent="0.3">
      <c r="B48" s="5"/>
      <c r="C48" s="90"/>
      <c r="D48" s="90"/>
      <c r="E48" s="90"/>
      <c r="F48" s="90"/>
      <c r="G48" s="90"/>
      <c r="H48" s="90"/>
      <c r="Z48" s="31">
        <v>43</v>
      </c>
      <c r="AA48" s="32">
        <v>13</v>
      </c>
      <c r="AB48" s="33">
        <v>9</v>
      </c>
      <c r="AC48" s="19">
        <v>45296</v>
      </c>
      <c r="AD48" s="20">
        <v>0.66666666666666663</v>
      </c>
      <c r="AE48" s="21">
        <v>6</v>
      </c>
      <c r="AF48" s="81" t="s">
        <v>18</v>
      </c>
      <c r="AG48" s="61" t="s">
        <v>72</v>
      </c>
      <c r="AH48" s="61" t="s">
        <v>80</v>
      </c>
      <c r="AI48" s="36">
        <v>3</v>
      </c>
      <c r="AJ48" s="37">
        <v>2</v>
      </c>
      <c r="AK48" s="62">
        <v>6</v>
      </c>
      <c r="AL48" s="80">
        <v>0.66666666666666663</v>
      </c>
      <c r="AM48" s="58">
        <v>45296</v>
      </c>
      <c r="AN48" s="64" t="s">
        <v>13</v>
      </c>
      <c r="AO48" s="30"/>
      <c r="AP48" s="30"/>
    </row>
    <row r="49" spans="2:42" x14ac:dyDescent="0.3">
      <c r="B49" s="330"/>
      <c r="C49" s="91"/>
      <c r="D49" s="92"/>
      <c r="E49" s="92"/>
      <c r="F49" s="92"/>
      <c r="G49" s="92"/>
      <c r="H49" s="92"/>
      <c r="I49" s="5"/>
      <c r="J49" s="5"/>
      <c r="Z49" s="31">
        <v>44</v>
      </c>
      <c r="AA49" s="32">
        <v>14</v>
      </c>
      <c r="AB49" s="33">
        <v>8</v>
      </c>
      <c r="AC49" s="19">
        <v>45296</v>
      </c>
      <c r="AD49" s="20">
        <v>0.66666666666666663</v>
      </c>
      <c r="AE49" s="21">
        <v>7</v>
      </c>
      <c r="AF49" s="81" t="s">
        <v>18</v>
      </c>
      <c r="AG49" s="61" t="s">
        <v>70</v>
      </c>
      <c r="AH49" s="61" t="s">
        <v>79</v>
      </c>
      <c r="AI49" s="36">
        <v>3</v>
      </c>
      <c r="AJ49" s="37">
        <v>0</v>
      </c>
      <c r="AK49" s="62">
        <v>7</v>
      </c>
      <c r="AL49" s="80">
        <v>0.66666666666666663</v>
      </c>
      <c r="AM49" s="58">
        <v>45296</v>
      </c>
      <c r="AN49" s="64" t="s">
        <v>13</v>
      </c>
      <c r="AO49" s="30"/>
      <c r="AP49" s="30"/>
    </row>
    <row r="50" spans="2:42" x14ac:dyDescent="0.3">
      <c r="B50" s="330"/>
      <c r="C50" s="91"/>
      <c r="D50" s="92"/>
      <c r="E50" s="92"/>
      <c r="F50" s="92"/>
      <c r="G50" s="92"/>
      <c r="H50" s="92"/>
      <c r="I50" s="5"/>
      <c r="J50" s="5"/>
      <c r="Z50" s="31">
        <v>45</v>
      </c>
      <c r="AA50" s="32">
        <v>15</v>
      </c>
      <c r="AB50" s="33">
        <v>7</v>
      </c>
      <c r="AC50" s="19">
        <v>45296</v>
      </c>
      <c r="AD50" s="20">
        <v>0.66666666666666663</v>
      </c>
      <c r="AE50" s="21">
        <v>8</v>
      </c>
      <c r="AF50" s="81" t="s">
        <v>18</v>
      </c>
      <c r="AG50" s="61" t="s">
        <v>68</v>
      </c>
      <c r="AH50" s="61" t="s">
        <v>77</v>
      </c>
      <c r="AI50" s="36">
        <v>3</v>
      </c>
      <c r="AJ50" s="37">
        <v>2</v>
      </c>
      <c r="AK50" s="62">
        <v>8</v>
      </c>
      <c r="AL50" s="80">
        <v>0.66666666666666663</v>
      </c>
      <c r="AM50" s="58">
        <v>45296</v>
      </c>
      <c r="AN50" s="64" t="s">
        <v>13</v>
      </c>
      <c r="AO50" s="30"/>
      <c r="AP50" s="30"/>
    </row>
    <row r="51" spans="2:42" x14ac:dyDescent="0.3">
      <c r="B51" s="330"/>
      <c r="C51" s="91"/>
      <c r="D51" s="92"/>
      <c r="E51" s="92"/>
      <c r="F51" s="92"/>
      <c r="G51" s="92"/>
      <c r="H51" s="92"/>
      <c r="I51" s="5"/>
      <c r="J51" s="5"/>
      <c r="Z51" s="31">
        <v>46</v>
      </c>
      <c r="AA51" s="32">
        <v>16</v>
      </c>
      <c r="AB51" s="33">
        <v>6</v>
      </c>
      <c r="AC51" s="19">
        <v>45296</v>
      </c>
      <c r="AD51" s="20">
        <v>0.66666666666666663</v>
      </c>
      <c r="AE51" s="21">
        <v>1</v>
      </c>
      <c r="AF51" s="81" t="s">
        <v>18</v>
      </c>
      <c r="AG51" s="61" t="s">
        <v>66</v>
      </c>
      <c r="AH51" s="318" t="s">
        <v>75</v>
      </c>
      <c r="AI51" s="314"/>
      <c r="AJ51" s="315"/>
      <c r="AK51" s="62">
        <v>1</v>
      </c>
      <c r="AL51" s="80">
        <v>0.66666666666666663</v>
      </c>
      <c r="AM51" s="65">
        <v>45296</v>
      </c>
      <c r="AN51" s="66" t="s">
        <v>13</v>
      </c>
      <c r="AO51" s="30"/>
      <c r="AP51" s="30"/>
    </row>
    <row r="52" spans="2:42" x14ac:dyDescent="0.3">
      <c r="B52" s="330"/>
      <c r="C52" s="91"/>
      <c r="D52" s="92"/>
      <c r="E52" s="92"/>
      <c r="F52" s="92"/>
      <c r="G52" s="92"/>
      <c r="H52" s="92"/>
      <c r="I52" s="5"/>
      <c r="J52" s="5"/>
      <c r="Z52" s="31">
        <v>47</v>
      </c>
      <c r="AA52" s="32">
        <v>2</v>
      </c>
      <c r="AB52" s="33">
        <v>5</v>
      </c>
      <c r="AC52" s="19">
        <v>45296</v>
      </c>
      <c r="AD52" s="20">
        <v>0.66666666666666663</v>
      </c>
      <c r="AE52" s="21">
        <v>2</v>
      </c>
      <c r="AF52" s="81" t="s">
        <v>18</v>
      </c>
      <c r="AG52" s="61" t="s">
        <v>67</v>
      </c>
      <c r="AH52" s="61" t="s">
        <v>73</v>
      </c>
      <c r="AI52" s="36">
        <v>1</v>
      </c>
      <c r="AJ52" s="37">
        <v>3</v>
      </c>
      <c r="AK52" s="62">
        <v>2</v>
      </c>
      <c r="AL52" s="80">
        <v>0.66666666666666663</v>
      </c>
      <c r="AM52" s="65">
        <v>45296</v>
      </c>
      <c r="AN52" s="67" t="s">
        <v>13</v>
      </c>
      <c r="AO52" s="30"/>
      <c r="AP52" s="30"/>
    </row>
    <row r="53" spans="2:42" ht="13.5" thickBot="1" x14ac:dyDescent="0.35">
      <c r="B53" s="330"/>
      <c r="C53" s="91"/>
      <c r="D53" s="92"/>
      <c r="E53" s="92"/>
      <c r="F53" s="92"/>
      <c r="G53" s="92"/>
      <c r="H53" s="92"/>
      <c r="I53" s="5"/>
      <c r="J53" s="5"/>
      <c r="Z53" s="68">
        <v>48</v>
      </c>
      <c r="AA53" s="93">
        <v>3</v>
      </c>
      <c r="AB53" s="94">
        <v>4</v>
      </c>
      <c r="AC53" s="19">
        <v>45296</v>
      </c>
      <c r="AD53" s="20">
        <v>0.66666666666666663</v>
      </c>
      <c r="AE53" s="21">
        <v>3</v>
      </c>
      <c r="AF53" s="95" t="s">
        <v>18</v>
      </c>
      <c r="AG53" s="96" t="s">
        <v>69</v>
      </c>
      <c r="AH53" s="96" t="s">
        <v>71</v>
      </c>
      <c r="AI53" s="97">
        <v>0</v>
      </c>
      <c r="AJ53" s="98">
        <v>3</v>
      </c>
      <c r="AK53" s="99">
        <v>3</v>
      </c>
      <c r="AL53" s="100">
        <v>0.66666666666666663</v>
      </c>
      <c r="AM53" s="101">
        <v>45296</v>
      </c>
      <c r="AN53" s="102" t="s">
        <v>13</v>
      </c>
      <c r="AO53" s="30"/>
      <c r="AP53" s="30"/>
    </row>
    <row r="54" spans="2:42" ht="13.5" thickTop="1" x14ac:dyDescent="0.3">
      <c r="B54" s="330"/>
      <c r="C54" s="91"/>
      <c r="D54" s="92"/>
      <c r="E54" s="92"/>
      <c r="F54" s="92"/>
      <c r="G54" s="92"/>
      <c r="H54" s="92"/>
      <c r="I54" s="5"/>
      <c r="J54" s="5"/>
      <c r="Z54" s="15">
        <v>49</v>
      </c>
      <c r="AA54" s="87">
        <v>1</v>
      </c>
      <c r="AB54" s="88">
        <v>10</v>
      </c>
      <c r="AC54" s="103">
        <v>45297</v>
      </c>
      <c r="AD54" s="104">
        <v>0.39583333333333331</v>
      </c>
      <c r="AE54" s="105">
        <v>6</v>
      </c>
      <c r="AF54" s="76" t="s">
        <v>19</v>
      </c>
      <c r="AG54" s="106" t="s">
        <v>65</v>
      </c>
      <c r="AH54" s="106" t="s">
        <v>78</v>
      </c>
      <c r="AI54" s="24">
        <v>3</v>
      </c>
      <c r="AJ54" s="25">
        <v>1</v>
      </c>
      <c r="AK54" s="56">
        <v>6</v>
      </c>
      <c r="AL54" s="107">
        <v>0.39583333333333331</v>
      </c>
      <c r="AM54" s="28">
        <v>45297</v>
      </c>
      <c r="AN54" s="42" t="s">
        <v>13</v>
      </c>
      <c r="AO54" s="30"/>
      <c r="AP54" s="30"/>
    </row>
    <row r="55" spans="2:42" x14ac:dyDescent="0.3">
      <c r="B55" s="330"/>
      <c r="C55" s="91"/>
      <c r="D55" s="92"/>
      <c r="E55" s="92"/>
      <c r="F55" s="92"/>
      <c r="G55" s="92"/>
      <c r="H55" s="92"/>
      <c r="I55" s="5"/>
      <c r="J55" s="5"/>
      <c r="Z55" s="31">
        <v>50</v>
      </c>
      <c r="AA55" s="32">
        <v>11</v>
      </c>
      <c r="AB55" s="33">
        <v>9</v>
      </c>
      <c r="AC55" s="103">
        <v>45297</v>
      </c>
      <c r="AD55" s="104">
        <v>0.39583333333333331</v>
      </c>
      <c r="AE55" s="105">
        <v>7</v>
      </c>
      <c r="AF55" s="76" t="s">
        <v>19</v>
      </c>
      <c r="AG55" s="35" t="s">
        <v>76</v>
      </c>
      <c r="AH55" s="35" t="s">
        <v>80</v>
      </c>
      <c r="AI55" s="36">
        <v>3</v>
      </c>
      <c r="AJ55" s="37">
        <v>0</v>
      </c>
      <c r="AK55" s="62">
        <v>7</v>
      </c>
      <c r="AL55" s="27">
        <v>0.39583333333333331</v>
      </c>
      <c r="AM55" s="28">
        <v>45297</v>
      </c>
      <c r="AN55" s="29" t="s">
        <v>13</v>
      </c>
      <c r="AO55" s="30"/>
      <c r="AP55" s="30"/>
    </row>
    <row r="56" spans="2:42" x14ac:dyDescent="0.3">
      <c r="B56" s="330"/>
      <c r="C56" s="91"/>
      <c r="D56" s="92"/>
      <c r="E56" s="92"/>
      <c r="F56" s="92"/>
      <c r="G56" s="92"/>
      <c r="H56" s="92"/>
      <c r="I56" s="5"/>
      <c r="J56" s="5"/>
      <c r="Z56" s="31">
        <v>51</v>
      </c>
      <c r="AA56" s="32">
        <v>12</v>
      </c>
      <c r="AB56" s="33">
        <v>8</v>
      </c>
      <c r="AC56" s="103">
        <v>45297</v>
      </c>
      <c r="AD56" s="104">
        <v>0.39583333333333331</v>
      </c>
      <c r="AE56" s="105">
        <v>8</v>
      </c>
      <c r="AF56" s="76" t="s">
        <v>19</v>
      </c>
      <c r="AG56" s="35" t="s">
        <v>74</v>
      </c>
      <c r="AH56" s="35" t="s">
        <v>79</v>
      </c>
      <c r="AI56" s="36">
        <v>0</v>
      </c>
      <c r="AJ56" s="37">
        <v>3</v>
      </c>
      <c r="AK56" s="62">
        <v>8</v>
      </c>
      <c r="AL56" s="27">
        <v>0.39583333333333331</v>
      </c>
      <c r="AM56" s="28">
        <v>45297</v>
      </c>
      <c r="AN56" s="29" t="s">
        <v>13</v>
      </c>
      <c r="AO56" s="30"/>
      <c r="AP56" s="30"/>
    </row>
    <row r="57" spans="2:42" x14ac:dyDescent="0.3">
      <c r="B57" s="330"/>
      <c r="C57" s="91"/>
      <c r="D57" s="92"/>
      <c r="E57" s="92"/>
      <c r="F57" s="92"/>
      <c r="G57" s="92"/>
      <c r="H57" s="92"/>
      <c r="I57" s="5"/>
      <c r="J57" s="5"/>
      <c r="Z57" s="31">
        <v>52</v>
      </c>
      <c r="AA57" s="32">
        <v>13</v>
      </c>
      <c r="AB57" s="33">
        <v>7</v>
      </c>
      <c r="AC57" s="103">
        <v>45297</v>
      </c>
      <c r="AD57" s="104">
        <v>0.39583333333333331</v>
      </c>
      <c r="AE57" s="105">
        <v>1</v>
      </c>
      <c r="AF57" s="76" t="s">
        <v>19</v>
      </c>
      <c r="AG57" s="35" t="s">
        <v>72</v>
      </c>
      <c r="AH57" s="35" t="s">
        <v>77</v>
      </c>
      <c r="AI57" s="36">
        <v>3</v>
      </c>
      <c r="AJ57" s="37">
        <v>1</v>
      </c>
      <c r="AK57" s="62">
        <v>1</v>
      </c>
      <c r="AL57" s="27">
        <v>0.39583333333333331</v>
      </c>
      <c r="AM57" s="28">
        <v>45297</v>
      </c>
      <c r="AN57" s="29" t="s">
        <v>13</v>
      </c>
      <c r="AO57" s="30"/>
      <c r="AP57" s="30"/>
    </row>
    <row r="58" spans="2:42" x14ac:dyDescent="0.3">
      <c r="B58" s="330"/>
      <c r="C58" s="91"/>
      <c r="D58" s="92"/>
      <c r="E58" s="92"/>
      <c r="F58" s="92"/>
      <c r="G58" s="92"/>
      <c r="H58" s="92"/>
      <c r="I58" s="5"/>
      <c r="J58" s="5"/>
      <c r="Z58" s="31">
        <v>53</v>
      </c>
      <c r="AA58" s="32">
        <v>14</v>
      </c>
      <c r="AB58" s="33">
        <v>6</v>
      </c>
      <c r="AC58" s="103">
        <v>45297</v>
      </c>
      <c r="AD58" s="104">
        <v>0.39583333333333331</v>
      </c>
      <c r="AE58" s="105">
        <v>2</v>
      </c>
      <c r="AF58" s="76" t="s">
        <v>19</v>
      </c>
      <c r="AG58" s="35" t="s">
        <v>70</v>
      </c>
      <c r="AH58" s="313" t="s">
        <v>75</v>
      </c>
      <c r="AI58" s="314"/>
      <c r="AJ58" s="315"/>
      <c r="AK58" s="62">
        <v>2</v>
      </c>
      <c r="AL58" s="27">
        <v>0.39583333333333331</v>
      </c>
      <c r="AM58" s="28">
        <v>45297</v>
      </c>
      <c r="AN58" s="29" t="s">
        <v>13</v>
      </c>
      <c r="AO58" s="30"/>
      <c r="AP58" s="30"/>
    </row>
    <row r="59" spans="2:42" x14ac:dyDescent="0.3">
      <c r="B59" s="330"/>
      <c r="C59" s="91"/>
      <c r="D59" s="92"/>
      <c r="E59" s="92"/>
      <c r="F59" s="92"/>
      <c r="G59" s="92"/>
      <c r="H59" s="92"/>
      <c r="Z59" s="31">
        <v>54</v>
      </c>
      <c r="AA59" s="32">
        <v>15</v>
      </c>
      <c r="AB59" s="33">
        <v>5</v>
      </c>
      <c r="AC59" s="103">
        <v>45297</v>
      </c>
      <c r="AD59" s="104">
        <v>0.39583333333333331</v>
      </c>
      <c r="AE59" s="105">
        <v>3</v>
      </c>
      <c r="AF59" s="76" t="s">
        <v>19</v>
      </c>
      <c r="AG59" s="35" t="s">
        <v>68</v>
      </c>
      <c r="AH59" s="35" t="s">
        <v>73</v>
      </c>
      <c r="AI59" s="36">
        <v>0</v>
      </c>
      <c r="AJ59" s="37">
        <v>3</v>
      </c>
      <c r="AK59" s="62">
        <v>3</v>
      </c>
      <c r="AL59" s="27">
        <v>0.39583333333333331</v>
      </c>
      <c r="AM59" s="39">
        <v>45297</v>
      </c>
      <c r="AN59" s="40" t="s">
        <v>13</v>
      </c>
      <c r="AO59" s="30"/>
      <c r="AP59" s="30"/>
    </row>
    <row r="60" spans="2:42" x14ac:dyDescent="0.3">
      <c r="B60" s="330"/>
      <c r="C60" s="91"/>
      <c r="D60" s="92"/>
      <c r="E60" s="92"/>
      <c r="F60" s="92"/>
      <c r="G60" s="92"/>
      <c r="H60" s="92"/>
      <c r="Z60" s="31">
        <v>55</v>
      </c>
      <c r="AA60" s="32">
        <v>16</v>
      </c>
      <c r="AB60" s="33">
        <v>4</v>
      </c>
      <c r="AC60" s="103">
        <v>45297</v>
      </c>
      <c r="AD60" s="104">
        <v>0.39583333333333331</v>
      </c>
      <c r="AE60" s="105">
        <v>4</v>
      </c>
      <c r="AF60" s="76" t="s">
        <v>19</v>
      </c>
      <c r="AG60" s="35" t="s">
        <v>66</v>
      </c>
      <c r="AH60" s="35" t="s">
        <v>71</v>
      </c>
      <c r="AI60" s="36">
        <v>0</v>
      </c>
      <c r="AJ60" s="37">
        <v>3</v>
      </c>
      <c r="AK60" s="62">
        <v>4</v>
      </c>
      <c r="AL60" s="27">
        <v>0.39583333333333331</v>
      </c>
      <c r="AM60" s="39">
        <v>45297</v>
      </c>
      <c r="AN60" s="42" t="s">
        <v>13</v>
      </c>
      <c r="AO60" s="30"/>
      <c r="AP60" s="30"/>
    </row>
    <row r="61" spans="2:42" ht="13.5" thickBot="1" x14ac:dyDescent="0.35">
      <c r="B61" s="91"/>
      <c r="C61" s="91"/>
      <c r="D61" s="92"/>
      <c r="E61" s="92"/>
      <c r="F61" s="92"/>
      <c r="G61" s="92"/>
      <c r="H61" s="92"/>
      <c r="Z61" s="43">
        <v>56</v>
      </c>
      <c r="AA61" s="44">
        <v>2</v>
      </c>
      <c r="AB61" s="45">
        <v>3</v>
      </c>
      <c r="AC61" s="103">
        <v>45297</v>
      </c>
      <c r="AD61" s="104">
        <v>0.39583333333333331</v>
      </c>
      <c r="AE61" s="105">
        <v>5</v>
      </c>
      <c r="AF61" s="108" t="s">
        <v>19</v>
      </c>
      <c r="AG61" s="47" t="s">
        <v>67</v>
      </c>
      <c r="AH61" s="47" t="s">
        <v>69</v>
      </c>
      <c r="AI61" s="48">
        <v>2</v>
      </c>
      <c r="AJ61" s="49">
        <v>3</v>
      </c>
      <c r="AK61" s="71">
        <v>5</v>
      </c>
      <c r="AL61" s="51">
        <v>0.39583333333333331</v>
      </c>
      <c r="AM61" s="52">
        <v>45297</v>
      </c>
      <c r="AN61" s="53" t="s">
        <v>13</v>
      </c>
      <c r="AO61" s="30"/>
      <c r="AP61" s="30"/>
    </row>
    <row r="62" spans="2:42" x14ac:dyDescent="0.3">
      <c r="B62" s="330"/>
      <c r="C62" s="91"/>
      <c r="D62" s="92"/>
      <c r="E62" s="92"/>
      <c r="F62" s="92"/>
      <c r="G62" s="92"/>
      <c r="H62" s="92"/>
      <c r="Z62" s="15">
        <v>57</v>
      </c>
      <c r="AA62" s="109">
        <v>9</v>
      </c>
      <c r="AB62" s="110">
        <v>1</v>
      </c>
      <c r="AC62" s="19">
        <v>45297</v>
      </c>
      <c r="AD62" s="20">
        <v>0.4375</v>
      </c>
      <c r="AE62" s="21">
        <v>8</v>
      </c>
      <c r="AF62" s="60" t="s">
        <v>20</v>
      </c>
      <c r="AG62" s="89" t="s">
        <v>80</v>
      </c>
      <c r="AH62" s="89" t="s">
        <v>65</v>
      </c>
      <c r="AI62" s="24">
        <v>1</v>
      </c>
      <c r="AJ62" s="25">
        <v>3</v>
      </c>
      <c r="AK62" s="41">
        <v>8</v>
      </c>
      <c r="AL62" s="84">
        <v>0.4375</v>
      </c>
      <c r="AM62" s="58">
        <v>45297</v>
      </c>
      <c r="AN62" s="59" t="s">
        <v>13</v>
      </c>
      <c r="AO62" s="30"/>
      <c r="AP62" s="30"/>
    </row>
    <row r="63" spans="2:42" x14ac:dyDescent="0.3">
      <c r="B63" s="330"/>
      <c r="C63" s="91"/>
      <c r="D63" s="92"/>
      <c r="E63" s="92"/>
      <c r="F63" s="92"/>
      <c r="G63" s="92"/>
      <c r="H63" s="92"/>
      <c r="Z63" s="31">
        <v>58</v>
      </c>
      <c r="AA63" s="111">
        <v>10</v>
      </c>
      <c r="AB63" s="112">
        <v>8</v>
      </c>
      <c r="AC63" s="19">
        <v>45297</v>
      </c>
      <c r="AD63" s="20">
        <v>0.4375</v>
      </c>
      <c r="AE63" s="21">
        <v>1</v>
      </c>
      <c r="AF63" s="60" t="s">
        <v>20</v>
      </c>
      <c r="AG63" s="61" t="s">
        <v>78</v>
      </c>
      <c r="AH63" s="61" t="s">
        <v>79</v>
      </c>
      <c r="AI63" s="36">
        <v>3</v>
      </c>
      <c r="AJ63" s="37">
        <v>1</v>
      </c>
      <c r="AK63" s="75">
        <v>1</v>
      </c>
      <c r="AL63" s="85">
        <v>0.4375</v>
      </c>
      <c r="AM63" s="58">
        <v>45297</v>
      </c>
      <c r="AN63" s="64" t="s">
        <v>13</v>
      </c>
      <c r="AO63" s="30"/>
      <c r="AP63" s="30"/>
    </row>
    <row r="64" spans="2:42" x14ac:dyDescent="0.3">
      <c r="B64" s="330"/>
      <c r="C64" s="91"/>
      <c r="D64" s="92"/>
      <c r="E64" s="92"/>
      <c r="F64" s="92"/>
      <c r="G64" s="92"/>
      <c r="H64" s="92"/>
      <c r="Z64" s="31">
        <v>59</v>
      </c>
      <c r="AA64" s="111">
        <v>11</v>
      </c>
      <c r="AB64" s="112">
        <v>7</v>
      </c>
      <c r="AC64" s="19">
        <v>45297</v>
      </c>
      <c r="AD64" s="20">
        <v>0.4375</v>
      </c>
      <c r="AE64" s="21">
        <v>2</v>
      </c>
      <c r="AF64" s="60" t="s">
        <v>20</v>
      </c>
      <c r="AG64" s="61" t="s">
        <v>76</v>
      </c>
      <c r="AH64" s="61" t="s">
        <v>77</v>
      </c>
      <c r="AI64" s="36">
        <v>3</v>
      </c>
      <c r="AJ64" s="37">
        <v>2</v>
      </c>
      <c r="AK64" s="75">
        <v>2</v>
      </c>
      <c r="AL64" s="85">
        <v>0.4375</v>
      </c>
      <c r="AM64" s="58">
        <v>45297</v>
      </c>
      <c r="AN64" s="64" t="s">
        <v>13</v>
      </c>
      <c r="AO64" s="30"/>
      <c r="AP64" s="30"/>
    </row>
    <row r="65" spans="3:42" x14ac:dyDescent="0.3">
      <c r="Z65" s="31">
        <v>60</v>
      </c>
      <c r="AA65" s="111">
        <v>12</v>
      </c>
      <c r="AB65" s="112">
        <v>6</v>
      </c>
      <c r="AC65" s="19">
        <v>45297</v>
      </c>
      <c r="AD65" s="20">
        <v>0.4375</v>
      </c>
      <c r="AE65" s="21">
        <v>3</v>
      </c>
      <c r="AF65" s="60" t="s">
        <v>20</v>
      </c>
      <c r="AG65" s="61" t="s">
        <v>74</v>
      </c>
      <c r="AH65" s="318" t="s">
        <v>75</v>
      </c>
      <c r="AI65" s="314"/>
      <c r="AJ65" s="315"/>
      <c r="AK65" s="75">
        <v>3</v>
      </c>
      <c r="AL65" s="85">
        <v>0.4375</v>
      </c>
      <c r="AM65" s="58">
        <v>45297</v>
      </c>
      <c r="AN65" s="64" t="s">
        <v>13</v>
      </c>
      <c r="AO65" s="30"/>
      <c r="AP65" s="30"/>
    </row>
    <row r="66" spans="3:42" x14ac:dyDescent="0.3">
      <c r="Z66" s="31">
        <v>61</v>
      </c>
      <c r="AA66" s="111">
        <v>13</v>
      </c>
      <c r="AB66" s="112">
        <v>5</v>
      </c>
      <c r="AC66" s="19">
        <v>45297</v>
      </c>
      <c r="AD66" s="20">
        <v>0.4375</v>
      </c>
      <c r="AE66" s="21">
        <v>4</v>
      </c>
      <c r="AF66" s="60" t="s">
        <v>20</v>
      </c>
      <c r="AG66" s="61" t="s">
        <v>72</v>
      </c>
      <c r="AH66" s="61" t="s">
        <v>73</v>
      </c>
      <c r="AI66" s="36">
        <v>0</v>
      </c>
      <c r="AJ66" s="37">
        <v>3</v>
      </c>
      <c r="AK66" s="75">
        <v>4</v>
      </c>
      <c r="AL66" s="85">
        <v>0.4375</v>
      </c>
      <c r="AM66" s="58">
        <v>45297</v>
      </c>
      <c r="AN66" s="64" t="s">
        <v>13</v>
      </c>
      <c r="AO66" s="30"/>
      <c r="AP66" s="30"/>
    </row>
    <row r="67" spans="3:42" x14ac:dyDescent="0.3">
      <c r="Z67" s="31">
        <v>62</v>
      </c>
      <c r="AA67" s="111">
        <v>14</v>
      </c>
      <c r="AB67" s="112">
        <v>4</v>
      </c>
      <c r="AC67" s="19">
        <v>45297</v>
      </c>
      <c r="AD67" s="20">
        <v>0.4375</v>
      </c>
      <c r="AE67" s="21">
        <v>5</v>
      </c>
      <c r="AF67" s="60" t="s">
        <v>20</v>
      </c>
      <c r="AG67" s="61" t="s">
        <v>70</v>
      </c>
      <c r="AH67" s="61" t="s">
        <v>71</v>
      </c>
      <c r="AI67" s="36">
        <v>2</v>
      </c>
      <c r="AJ67" s="37">
        <v>3</v>
      </c>
      <c r="AK67" s="75">
        <v>5</v>
      </c>
      <c r="AL67" s="85">
        <v>0.4375</v>
      </c>
      <c r="AM67" s="65">
        <v>45297</v>
      </c>
      <c r="AN67" s="66" t="s">
        <v>13</v>
      </c>
      <c r="AO67" s="30"/>
      <c r="AP67" s="30"/>
    </row>
    <row r="68" spans="3:42" x14ac:dyDescent="0.3">
      <c r="Z68" s="31">
        <v>63</v>
      </c>
      <c r="AA68" s="111">
        <v>15</v>
      </c>
      <c r="AB68" s="112">
        <v>3</v>
      </c>
      <c r="AC68" s="19">
        <v>45297</v>
      </c>
      <c r="AD68" s="20">
        <v>0.4375</v>
      </c>
      <c r="AE68" s="21">
        <v>6</v>
      </c>
      <c r="AF68" s="81" t="s">
        <v>20</v>
      </c>
      <c r="AG68" s="61" t="s">
        <v>68</v>
      </c>
      <c r="AH68" s="61" t="s">
        <v>69</v>
      </c>
      <c r="AI68" s="36">
        <v>1</v>
      </c>
      <c r="AJ68" s="37">
        <v>3</v>
      </c>
      <c r="AK68" s="75">
        <v>6</v>
      </c>
      <c r="AL68" s="85">
        <v>0.4375</v>
      </c>
      <c r="AM68" s="65">
        <v>45297</v>
      </c>
      <c r="AN68" s="67" t="s">
        <v>13</v>
      </c>
      <c r="AO68" s="30"/>
      <c r="AP68" s="30"/>
    </row>
    <row r="69" spans="3:42" ht="13.5" thickBot="1" x14ac:dyDescent="0.35">
      <c r="Z69" s="43">
        <v>64</v>
      </c>
      <c r="AA69" s="113">
        <v>16</v>
      </c>
      <c r="AB69" s="114">
        <v>2</v>
      </c>
      <c r="AC69" s="115">
        <v>45297</v>
      </c>
      <c r="AD69" s="116">
        <v>0.4375</v>
      </c>
      <c r="AE69" s="117">
        <v>7</v>
      </c>
      <c r="AF69" s="118" t="s">
        <v>20</v>
      </c>
      <c r="AG69" s="70" t="s">
        <v>66</v>
      </c>
      <c r="AH69" s="70" t="s">
        <v>67</v>
      </c>
      <c r="AI69" s="48">
        <v>3</v>
      </c>
      <c r="AJ69" s="49">
        <v>2</v>
      </c>
      <c r="AK69" s="50">
        <v>7</v>
      </c>
      <c r="AL69" s="86">
        <v>0.4375</v>
      </c>
      <c r="AM69" s="73">
        <v>45297</v>
      </c>
      <c r="AN69" s="74" t="s">
        <v>13</v>
      </c>
      <c r="AO69" s="30"/>
      <c r="AP69" s="30"/>
    </row>
    <row r="70" spans="3:42" x14ac:dyDescent="0.3">
      <c r="Z70" s="15">
        <v>65</v>
      </c>
      <c r="AA70" s="87">
        <v>1</v>
      </c>
      <c r="AB70" s="88">
        <v>8</v>
      </c>
      <c r="AC70" s="119">
        <v>45297</v>
      </c>
      <c r="AD70" s="120">
        <v>0.47916666666666669</v>
      </c>
      <c r="AE70" s="121">
        <v>1</v>
      </c>
      <c r="AF70" s="76" t="s">
        <v>21</v>
      </c>
      <c r="AG70" s="106" t="s">
        <v>65</v>
      </c>
      <c r="AH70" s="106" t="s">
        <v>79</v>
      </c>
      <c r="AI70" s="24">
        <v>3</v>
      </c>
      <c r="AJ70" s="25">
        <v>2</v>
      </c>
      <c r="AK70" s="122">
        <v>1</v>
      </c>
      <c r="AL70" s="107">
        <v>0.47916666666666669</v>
      </c>
      <c r="AM70" s="28">
        <v>45297</v>
      </c>
      <c r="AN70" s="29" t="s">
        <v>13</v>
      </c>
      <c r="AO70" s="30"/>
      <c r="AP70" s="30"/>
    </row>
    <row r="71" spans="3:42" x14ac:dyDescent="0.3">
      <c r="C71" s="2"/>
      <c r="D71" s="2"/>
      <c r="E71" s="2"/>
      <c r="F71" s="2"/>
      <c r="Z71" s="31">
        <v>66</v>
      </c>
      <c r="AA71" s="32">
        <v>9</v>
      </c>
      <c r="AB71" s="33">
        <v>7</v>
      </c>
      <c r="AC71" s="19">
        <v>45297</v>
      </c>
      <c r="AD71" s="20">
        <v>0.47916666666666669</v>
      </c>
      <c r="AE71" s="21">
        <v>2</v>
      </c>
      <c r="AF71" s="34" t="s">
        <v>21</v>
      </c>
      <c r="AG71" s="35" t="s">
        <v>80</v>
      </c>
      <c r="AH71" s="35" t="s">
        <v>77</v>
      </c>
      <c r="AI71" s="36">
        <v>0</v>
      </c>
      <c r="AJ71" s="37">
        <v>3</v>
      </c>
      <c r="AK71" s="123">
        <v>2</v>
      </c>
      <c r="AL71" s="27">
        <v>0.47916666666666669</v>
      </c>
      <c r="AM71" s="28">
        <v>45297</v>
      </c>
      <c r="AN71" s="29" t="s">
        <v>13</v>
      </c>
      <c r="AO71" s="30"/>
      <c r="AP71" s="30"/>
    </row>
    <row r="72" spans="3:42" x14ac:dyDescent="0.3">
      <c r="Z72" s="31">
        <v>67</v>
      </c>
      <c r="AA72" s="32">
        <v>10</v>
      </c>
      <c r="AB72" s="33">
        <v>6</v>
      </c>
      <c r="AC72" s="19">
        <v>45297</v>
      </c>
      <c r="AD72" s="20">
        <v>0.47916666666666669</v>
      </c>
      <c r="AE72" s="21">
        <v>3</v>
      </c>
      <c r="AF72" s="34" t="s">
        <v>21</v>
      </c>
      <c r="AG72" s="35" t="s">
        <v>78</v>
      </c>
      <c r="AH72" s="313" t="s">
        <v>75</v>
      </c>
      <c r="AI72" s="314"/>
      <c r="AJ72" s="315"/>
      <c r="AK72" s="123">
        <v>3</v>
      </c>
      <c r="AL72" s="27">
        <v>0.47916666666666669</v>
      </c>
      <c r="AM72" s="28">
        <v>45297</v>
      </c>
      <c r="AN72" s="29" t="s">
        <v>13</v>
      </c>
      <c r="AO72" s="30"/>
      <c r="AP72" s="30"/>
    </row>
    <row r="73" spans="3:42" x14ac:dyDescent="0.3">
      <c r="Z73" s="31">
        <v>68</v>
      </c>
      <c r="AA73" s="32">
        <v>11</v>
      </c>
      <c r="AB73" s="33">
        <v>5</v>
      </c>
      <c r="AC73" s="19">
        <v>45297</v>
      </c>
      <c r="AD73" s="20">
        <v>0.47916666666666669</v>
      </c>
      <c r="AE73" s="21">
        <v>4</v>
      </c>
      <c r="AF73" s="34" t="s">
        <v>21</v>
      </c>
      <c r="AG73" s="35" t="s">
        <v>76</v>
      </c>
      <c r="AH73" s="35" t="s">
        <v>73</v>
      </c>
      <c r="AI73" s="36">
        <v>1</v>
      </c>
      <c r="AJ73" s="37">
        <v>3</v>
      </c>
      <c r="AK73" s="123">
        <v>4</v>
      </c>
      <c r="AL73" s="27">
        <v>0.47916666666666669</v>
      </c>
      <c r="AM73" s="28">
        <v>45297</v>
      </c>
      <c r="AN73" s="29" t="s">
        <v>13</v>
      </c>
      <c r="AO73" s="30"/>
      <c r="AP73" s="30"/>
    </row>
    <row r="74" spans="3:42" x14ac:dyDescent="0.3">
      <c r="Z74" s="31">
        <v>69</v>
      </c>
      <c r="AA74" s="32">
        <v>12</v>
      </c>
      <c r="AB74" s="33">
        <v>4</v>
      </c>
      <c r="AC74" s="19">
        <v>45297</v>
      </c>
      <c r="AD74" s="20">
        <v>0.47916666666666669</v>
      </c>
      <c r="AE74" s="21">
        <v>5</v>
      </c>
      <c r="AF74" s="34" t="s">
        <v>21</v>
      </c>
      <c r="AG74" s="35" t="s">
        <v>74</v>
      </c>
      <c r="AH74" s="35" t="s">
        <v>71</v>
      </c>
      <c r="AI74" s="36">
        <v>0</v>
      </c>
      <c r="AJ74" s="37">
        <v>3</v>
      </c>
      <c r="AK74" s="123">
        <v>5</v>
      </c>
      <c r="AL74" s="27">
        <v>0.47916666666666669</v>
      </c>
      <c r="AM74" s="28">
        <v>45297</v>
      </c>
      <c r="AN74" s="29" t="s">
        <v>13</v>
      </c>
      <c r="AO74" s="30"/>
      <c r="AP74" s="30"/>
    </row>
    <row r="75" spans="3:42" x14ac:dyDescent="0.3">
      <c r="Z75" s="31">
        <v>70</v>
      </c>
      <c r="AA75" s="32">
        <v>13</v>
      </c>
      <c r="AB75" s="33">
        <v>3</v>
      </c>
      <c r="AC75" s="19">
        <v>45297</v>
      </c>
      <c r="AD75" s="20">
        <v>0.47916666666666669</v>
      </c>
      <c r="AE75" s="21">
        <v>6</v>
      </c>
      <c r="AF75" s="34" t="s">
        <v>21</v>
      </c>
      <c r="AG75" s="35" t="s">
        <v>72</v>
      </c>
      <c r="AH75" s="35" t="s">
        <v>69</v>
      </c>
      <c r="AI75" s="36">
        <v>1</v>
      </c>
      <c r="AJ75" s="37">
        <v>3</v>
      </c>
      <c r="AK75" s="124">
        <v>6</v>
      </c>
      <c r="AL75" s="27">
        <v>0.47916666666666669</v>
      </c>
      <c r="AM75" s="39">
        <v>45297</v>
      </c>
      <c r="AN75" s="40" t="s">
        <v>13</v>
      </c>
      <c r="AO75" s="30"/>
      <c r="AP75" s="30"/>
    </row>
    <row r="76" spans="3:42" x14ac:dyDescent="0.3">
      <c r="Z76" s="31">
        <v>71</v>
      </c>
      <c r="AA76" s="32">
        <v>14</v>
      </c>
      <c r="AB76" s="33">
        <v>2</v>
      </c>
      <c r="AC76" s="19">
        <v>45297</v>
      </c>
      <c r="AD76" s="20">
        <v>0.47916666666666669</v>
      </c>
      <c r="AE76" s="21">
        <v>7</v>
      </c>
      <c r="AF76" s="34" t="s">
        <v>21</v>
      </c>
      <c r="AG76" s="35" t="s">
        <v>70</v>
      </c>
      <c r="AH76" s="35" t="s">
        <v>67</v>
      </c>
      <c r="AI76" s="36">
        <v>2</v>
      </c>
      <c r="AJ76" s="37">
        <v>3</v>
      </c>
      <c r="AK76" s="56">
        <v>7</v>
      </c>
      <c r="AL76" s="27">
        <v>0.47916666666666669</v>
      </c>
      <c r="AM76" s="39">
        <v>45297</v>
      </c>
      <c r="AN76" s="42" t="s">
        <v>13</v>
      </c>
      <c r="AO76" s="30"/>
      <c r="AP76" s="30"/>
    </row>
    <row r="77" spans="3:42" ht="13.5" thickBot="1" x14ac:dyDescent="0.35">
      <c r="Z77" s="43">
        <v>72</v>
      </c>
      <c r="AA77" s="44">
        <v>15</v>
      </c>
      <c r="AB77" s="45">
        <v>16</v>
      </c>
      <c r="AC77" s="19">
        <v>45297</v>
      </c>
      <c r="AD77" s="20">
        <v>0.47916666666666669</v>
      </c>
      <c r="AE77" s="21">
        <v>8</v>
      </c>
      <c r="AF77" s="46" t="s">
        <v>21</v>
      </c>
      <c r="AG77" s="47" t="s">
        <v>68</v>
      </c>
      <c r="AH77" s="47" t="s">
        <v>66</v>
      </c>
      <c r="AI77" s="48">
        <v>3</v>
      </c>
      <c r="AJ77" s="49">
        <v>0</v>
      </c>
      <c r="AK77" s="71">
        <v>8</v>
      </c>
      <c r="AL77" s="125">
        <v>0.47916666666666669</v>
      </c>
      <c r="AM77" s="52">
        <v>45297</v>
      </c>
      <c r="AN77" s="53" t="s">
        <v>13</v>
      </c>
      <c r="AO77" s="30"/>
      <c r="AP77" s="30"/>
    </row>
    <row r="78" spans="3:42" x14ac:dyDescent="0.3">
      <c r="Z78" s="16">
        <v>73</v>
      </c>
      <c r="AA78" s="109">
        <v>7</v>
      </c>
      <c r="AB78" s="110">
        <v>1</v>
      </c>
      <c r="AC78" s="19">
        <v>45297</v>
      </c>
      <c r="AD78" s="20">
        <v>0.58333333333333337</v>
      </c>
      <c r="AE78" s="21">
        <v>3</v>
      </c>
      <c r="AF78" s="60" t="s">
        <v>22</v>
      </c>
      <c r="AG78" s="89" t="s">
        <v>77</v>
      </c>
      <c r="AH78" s="89" t="s">
        <v>65</v>
      </c>
      <c r="AI78" s="24">
        <v>2</v>
      </c>
      <c r="AJ78" s="25">
        <v>3</v>
      </c>
      <c r="AK78" s="41">
        <v>3</v>
      </c>
      <c r="AL78" s="84">
        <v>0.58333333333333337</v>
      </c>
      <c r="AM78" s="58">
        <v>45297</v>
      </c>
      <c r="AN78" s="59" t="s">
        <v>13</v>
      </c>
      <c r="AO78" s="30"/>
      <c r="AP78" s="30"/>
    </row>
    <row r="79" spans="3:42" x14ac:dyDescent="0.3">
      <c r="Z79" s="31">
        <v>74</v>
      </c>
      <c r="AA79" s="111">
        <v>8</v>
      </c>
      <c r="AB79" s="112">
        <v>6</v>
      </c>
      <c r="AC79" s="19">
        <v>45297</v>
      </c>
      <c r="AD79" s="20">
        <v>0.58333333333333337</v>
      </c>
      <c r="AE79" s="21">
        <v>4</v>
      </c>
      <c r="AF79" s="60" t="s">
        <v>22</v>
      </c>
      <c r="AG79" s="61" t="s">
        <v>79</v>
      </c>
      <c r="AH79" s="318" t="s">
        <v>75</v>
      </c>
      <c r="AI79" s="314"/>
      <c r="AJ79" s="315"/>
      <c r="AK79" s="75">
        <v>4</v>
      </c>
      <c r="AL79" s="85">
        <v>0.58333333333333337</v>
      </c>
      <c r="AM79" s="58">
        <v>45297</v>
      </c>
      <c r="AN79" s="64" t="s">
        <v>13</v>
      </c>
      <c r="AO79" s="30"/>
      <c r="AP79" s="30"/>
    </row>
    <row r="80" spans="3:42" x14ac:dyDescent="0.3">
      <c r="Z80" s="31">
        <v>75</v>
      </c>
      <c r="AA80" s="111">
        <v>9</v>
      </c>
      <c r="AB80" s="112">
        <v>5</v>
      </c>
      <c r="AC80" s="19">
        <v>45297</v>
      </c>
      <c r="AD80" s="20">
        <v>0.58333333333333337</v>
      </c>
      <c r="AE80" s="21">
        <v>5</v>
      </c>
      <c r="AF80" s="60" t="s">
        <v>22</v>
      </c>
      <c r="AG80" s="61" t="s">
        <v>80</v>
      </c>
      <c r="AH80" s="61" t="s">
        <v>73</v>
      </c>
      <c r="AI80" s="36">
        <v>2</v>
      </c>
      <c r="AJ80" s="37">
        <v>3</v>
      </c>
      <c r="AK80" s="75">
        <v>5</v>
      </c>
      <c r="AL80" s="85">
        <v>0.58333333333333337</v>
      </c>
      <c r="AM80" s="58">
        <v>45297</v>
      </c>
      <c r="AN80" s="64" t="s">
        <v>13</v>
      </c>
      <c r="AO80" s="30"/>
      <c r="AP80" s="30"/>
    </row>
    <row r="81" spans="26:42" x14ac:dyDescent="0.3">
      <c r="Z81" s="31">
        <v>76</v>
      </c>
      <c r="AA81" s="111">
        <v>10</v>
      </c>
      <c r="AB81" s="112">
        <v>4</v>
      </c>
      <c r="AC81" s="19">
        <v>45297</v>
      </c>
      <c r="AD81" s="20">
        <v>0.58333333333333337</v>
      </c>
      <c r="AE81" s="21">
        <v>6</v>
      </c>
      <c r="AF81" s="60" t="s">
        <v>22</v>
      </c>
      <c r="AG81" s="61" t="s">
        <v>78</v>
      </c>
      <c r="AH81" s="61" t="s">
        <v>71</v>
      </c>
      <c r="AI81" s="36">
        <v>0</v>
      </c>
      <c r="AJ81" s="37">
        <v>3</v>
      </c>
      <c r="AK81" s="75">
        <v>6</v>
      </c>
      <c r="AL81" s="85">
        <v>0.58333333333333337</v>
      </c>
      <c r="AM81" s="58">
        <v>45297</v>
      </c>
      <c r="AN81" s="64" t="s">
        <v>13</v>
      </c>
      <c r="AO81" s="30"/>
      <c r="AP81" s="30"/>
    </row>
    <row r="82" spans="26:42" x14ac:dyDescent="0.3">
      <c r="Z82" s="31">
        <v>77</v>
      </c>
      <c r="AA82" s="111">
        <v>11</v>
      </c>
      <c r="AB82" s="112">
        <v>3</v>
      </c>
      <c r="AC82" s="19">
        <v>45297</v>
      </c>
      <c r="AD82" s="20">
        <v>0.58333333333333337</v>
      </c>
      <c r="AE82" s="21">
        <v>7</v>
      </c>
      <c r="AF82" s="60" t="s">
        <v>22</v>
      </c>
      <c r="AG82" s="61" t="s">
        <v>76</v>
      </c>
      <c r="AH82" s="61" t="s">
        <v>69</v>
      </c>
      <c r="AI82" s="36">
        <v>0</v>
      </c>
      <c r="AJ82" s="37">
        <v>3</v>
      </c>
      <c r="AK82" s="75">
        <v>7</v>
      </c>
      <c r="AL82" s="85">
        <v>0.58333333333333337</v>
      </c>
      <c r="AM82" s="58">
        <v>45297</v>
      </c>
      <c r="AN82" s="64" t="s">
        <v>13</v>
      </c>
      <c r="AO82" s="30"/>
      <c r="AP82" s="30"/>
    </row>
    <row r="83" spans="26:42" x14ac:dyDescent="0.3">
      <c r="Z83" s="31">
        <v>78</v>
      </c>
      <c r="AA83" s="111">
        <v>12</v>
      </c>
      <c r="AB83" s="112">
        <v>2</v>
      </c>
      <c r="AC83" s="19">
        <v>45297</v>
      </c>
      <c r="AD83" s="20">
        <v>0.58333333333333337</v>
      </c>
      <c r="AE83" s="21">
        <v>8</v>
      </c>
      <c r="AF83" s="60" t="s">
        <v>22</v>
      </c>
      <c r="AG83" s="61" t="s">
        <v>74</v>
      </c>
      <c r="AH83" s="61" t="s">
        <v>67</v>
      </c>
      <c r="AI83" s="36">
        <v>2</v>
      </c>
      <c r="AJ83" s="37">
        <v>3</v>
      </c>
      <c r="AK83" s="75">
        <v>8</v>
      </c>
      <c r="AL83" s="85">
        <v>0.58333333333333337</v>
      </c>
      <c r="AM83" s="65">
        <v>45297</v>
      </c>
      <c r="AN83" s="66" t="s">
        <v>13</v>
      </c>
      <c r="AO83" s="30"/>
      <c r="AP83" s="30"/>
    </row>
    <row r="84" spans="26:42" x14ac:dyDescent="0.3">
      <c r="Z84" s="31">
        <v>79</v>
      </c>
      <c r="AA84" s="111">
        <v>13</v>
      </c>
      <c r="AB84" s="112">
        <v>16</v>
      </c>
      <c r="AC84" s="19">
        <v>45297</v>
      </c>
      <c r="AD84" s="20">
        <v>0.58333333333333337</v>
      </c>
      <c r="AE84" s="21">
        <v>1</v>
      </c>
      <c r="AF84" s="81" t="s">
        <v>22</v>
      </c>
      <c r="AG84" s="61" t="s">
        <v>72</v>
      </c>
      <c r="AH84" s="61" t="s">
        <v>66</v>
      </c>
      <c r="AI84" s="36">
        <v>3</v>
      </c>
      <c r="AJ84" s="37">
        <v>2</v>
      </c>
      <c r="AK84" s="75">
        <v>1</v>
      </c>
      <c r="AL84" s="85">
        <v>0.58333333333333337</v>
      </c>
      <c r="AM84" s="65">
        <v>45297</v>
      </c>
      <c r="AN84" s="67" t="s">
        <v>13</v>
      </c>
      <c r="AO84" s="30"/>
      <c r="AP84" s="30"/>
    </row>
    <row r="85" spans="26:42" ht="13.5" thickBot="1" x14ac:dyDescent="0.35">
      <c r="Z85" s="43">
        <v>80</v>
      </c>
      <c r="AA85" s="113">
        <v>14</v>
      </c>
      <c r="AB85" s="114">
        <v>15</v>
      </c>
      <c r="AC85" s="115">
        <v>45297</v>
      </c>
      <c r="AD85" s="116">
        <v>0.58333333333333337</v>
      </c>
      <c r="AE85" s="117">
        <v>2</v>
      </c>
      <c r="AF85" s="118" t="s">
        <v>22</v>
      </c>
      <c r="AG85" s="70" t="s">
        <v>70</v>
      </c>
      <c r="AH85" s="70" t="s">
        <v>68</v>
      </c>
      <c r="AI85" s="48">
        <v>3</v>
      </c>
      <c r="AJ85" s="49">
        <v>2</v>
      </c>
      <c r="AK85" s="50">
        <v>2</v>
      </c>
      <c r="AL85" s="86">
        <v>0.58333333333333337</v>
      </c>
      <c r="AM85" s="73">
        <v>45297</v>
      </c>
      <c r="AN85" s="74" t="s">
        <v>13</v>
      </c>
      <c r="AO85" s="30"/>
      <c r="AP85" s="30"/>
    </row>
    <row r="86" spans="26:42" x14ac:dyDescent="0.3">
      <c r="Z86" s="15">
        <v>81</v>
      </c>
      <c r="AA86" s="87">
        <v>1</v>
      </c>
      <c r="AB86" s="88">
        <v>6</v>
      </c>
      <c r="AC86" s="119">
        <v>45297</v>
      </c>
      <c r="AD86" s="120">
        <v>0.625</v>
      </c>
      <c r="AE86" s="121">
        <v>5</v>
      </c>
      <c r="AF86" s="76" t="s">
        <v>23</v>
      </c>
      <c r="AG86" s="106" t="s">
        <v>65</v>
      </c>
      <c r="AH86" s="349" t="s">
        <v>75</v>
      </c>
      <c r="AI86" s="350"/>
      <c r="AJ86" s="351"/>
      <c r="AK86" s="122">
        <v>5</v>
      </c>
      <c r="AL86" s="107">
        <v>0.625</v>
      </c>
      <c r="AM86" s="28">
        <v>45297</v>
      </c>
      <c r="AN86" s="29" t="s">
        <v>13</v>
      </c>
      <c r="AO86" s="30"/>
      <c r="AP86" s="30"/>
    </row>
    <row r="87" spans="26:42" x14ac:dyDescent="0.3">
      <c r="Z87" s="31">
        <v>82</v>
      </c>
      <c r="AA87" s="32">
        <v>7</v>
      </c>
      <c r="AB87" s="33">
        <v>5</v>
      </c>
      <c r="AC87" s="19">
        <v>45297</v>
      </c>
      <c r="AD87" s="20">
        <v>0.625</v>
      </c>
      <c r="AE87" s="21">
        <v>6</v>
      </c>
      <c r="AF87" s="34" t="s">
        <v>23</v>
      </c>
      <c r="AG87" s="35" t="s">
        <v>77</v>
      </c>
      <c r="AH87" s="35" t="s">
        <v>73</v>
      </c>
      <c r="AI87" s="36">
        <v>2</v>
      </c>
      <c r="AJ87" s="37">
        <v>3</v>
      </c>
      <c r="AK87" s="123">
        <v>6</v>
      </c>
      <c r="AL87" s="27">
        <v>0.625</v>
      </c>
      <c r="AM87" s="28">
        <v>45297</v>
      </c>
      <c r="AN87" s="29" t="s">
        <v>13</v>
      </c>
      <c r="AO87" s="30"/>
      <c r="AP87" s="30"/>
    </row>
    <row r="88" spans="26:42" x14ac:dyDescent="0.3">
      <c r="Z88" s="31">
        <v>83</v>
      </c>
      <c r="AA88" s="32">
        <v>8</v>
      </c>
      <c r="AB88" s="33">
        <v>4</v>
      </c>
      <c r="AC88" s="19">
        <v>45297</v>
      </c>
      <c r="AD88" s="20">
        <v>0.625</v>
      </c>
      <c r="AE88" s="21">
        <v>7</v>
      </c>
      <c r="AF88" s="34" t="s">
        <v>23</v>
      </c>
      <c r="AG88" s="35" t="s">
        <v>79</v>
      </c>
      <c r="AH88" s="35" t="s">
        <v>71</v>
      </c>
      <c r="AI88" s="36">
        <v>2</v>
      </c>
      <c r="AJ88" s="37">
        <v>3</v>
      </c>
      <c r="AK88" s="123">
        <v>7</v>
      </c>
      <c r="AL88" s="27">
        <v>0.625</v>
      </c>
      <c r="AM88" s="28">
        <v>45297</v>
      </c>
      <c r="AN88" s="29" t="s">
        <v>13</v>
      </c>
      <c r="AO88" s="30"/>
      <c r="AP88" s="30"/>
    </row>
    <row r="89" spans="26:42" x14ac:dyDescent="0.3">
      <c r="Z89" s="31">
        <v>84</v>
      </c>
      <c r="AA89" s="32">
        <v>9</v>
      </c>
      <c r="AB89" s="33">
        <v>3</v>
      </c>
      <c r="AC89" s="19">
        <v>45297</v>
      </c>
      <c r="AD89" s="20">
        <v>0.625</v>
      </c>
      <c r="AE89" s="21">
        <v>8</v>
      </c>
      <c r="AF89" s="34" t="s">
        <v>23</v>
      </c>
      <c r="AG89" s="35" t="s">
        <v>80</v>
      </c>
      <c r="AH89" s="35" t="s">
        <v>69</v>
      </c>
      <c r="AI89" s="36">
        <v>2</v>
      </c>
      <c r="AJ89" s="37">
        <v>3</v>
      </c>
      <c r="AK89" s="123">
        <v>8</v>
      </c>
      <c r="AL89" s="27">
        <v>0.625</v>
      </c>
      <c r="AM89" s="28">
        <v>45297</v>
      </c>
      <c r="AN89" s="29" t="s">
        <v>13</v>
      </c>
      <c r="AO89" s="30"/>
      <c r="AP89" s="30"/>
    </row>
    <row r="90" spans="26:42" x14ac:dyDescent="0.3">
      <c r="Z90" s="31">
        <v>85</v>
      </c>
      <c r="AA90" s="32">
        <v>10</v>
      </c>
      <c r="AB90" s="33">
        <v>2</v>
      </c>
      <c r="AC90" s="19">
        <v>45297</v>
      </c>
      <c r="AD90" s="20">
        <v>0.625</v>
      </c>
      <c r="AE90" s="21">
        <v>1</v>
      </c>
      <c r="AF90" s="34" t="s">
        <v>23</v>
      </c>
      <c r="AG90" s="35" t="s">
        <v>78</v>
      </c>
      <c r="AH90" s="35" t="s">
        <v>67</v>
      </c>
      <c r="AI90" s="36">
        <v>2</v>
      </c>
      <c r="AJ90" s="37">
        <v>3</v>
      </c>
      <c r="AK90" s="123">
        <v>1</v>
      </c>
      <c r="AL90" s="27">
        <v>0.625</v>
      </c>
      <c r="AM90" s="28">
        <v>45297</v>
      </c>
      <c r="AN90" s="29" t="s">
        <v>13</v>
      </c>
      <c r="AO90" s="30"/>
      <c r="AP90" s="30"/>
    </row>
    <row r="91" spans="26:42" x14ac:dyDescent="0.3">
      <c r="Z91" s="31">
        <v>86</v>
      </c>
      <c r="AA91" s="32">
        <v>11</v>
      </c>
      <c r="AB91" s="33">
        <v>16</v>
      </c>
      <c r="AC91" s="19">
        <v>45297</v>
      </c>
      <c r="AD91" s="20">
        <v>0.625</v>
      </c>
      <c r="AE91" s="21">
        <v>2</v>
      </c>
      <c r="AF91" s="34" t="s">
        <v>23</v>
      </c>
      <c r="AG91" s="35" t="s">
        <v>76</v>
      </c>
      <c r="AH91" s="35" t="s">
        <v>66</v>
      </c>
      <c r="AI91" s="36">
        <v>3</v>
      </c>
      <c r="AJ91" s="37">
        <v>0</v>
      </c>
      <c r="AK91" s="124">
        <v>2</v>
      </c>
      <c r="AL91" s="27">
        <v>0.625</v>
      </c>
      <c r="AM91" s="39">
        <v>45297</v>
      </c>
      <c r="AN91" s="40" t="s">
        <v>13</v>
      </c>
      <c r="AO91" s="30"/>
      <c r="AP91" s="30"/>
    </row>
    <row r="92" spans="26:42" x14ac:dyDescent="0.3">
      <c r="Z92" s="31">
        <v>87</v>
      </c>
      <c r="AA92" s="32">
        <v>12</v>
      </c>
      <c r="AB92" s="33">
        <v>15</v>
      </c>
      <c r="AC92" s="19">
        <v>45297</v>
      </c>
      <c r="AD92" s="20">
        <v>0.625</v>
      </c>
      <c r="AE92" s="21">
        <v>3</v>
      </c>
      <c r="AF92" s="34" t="s">
        <v>23</v>
      </c>
      <c r="AG92" s="35" t="s">
        <v>74</v>
      </c>
      <c r="AH92" s="35" t="s">
        <v>68</v>
      </c>
      <c r="AI92" s="36">
        <v>1</v>
      </c>
      <c r="AJ92" s="37">
        <v>3</v>
      </c>
      <c r="AK92" s="56">
        <v>3</v>
      </c>
      <c r="AL92" s="27">
        <v>0.625</v>
      </c>
      <c r="AM92" s="39">
        <v>45297</v>
      </c>
      <c r="AN92" s="42" t="s">
        <v>13</v>
      </c>
      <c r="AO92" s="30"/>
      <c r="AP92" s="30"/>
    </row>
    <row r="93" spans="26:42" ht="13.5" thickBot="1" x14ac:dyDescent="0.35">
      <c r="Z93" s="43">
        <v>88</v>
      </c>
      <c r="AA93" s="44">
        <v>13</v>
      </c>
      <c r="AB93" s="45">
        <v>14</v>
      </c>
      <c r="AC93" s="19">
        <v>45297</v>
      </c>
      <c r="AD93" s="20">
        <v>0.625</v>
      </c>
      <c r="AE93" s="21">
        <v>4</v>
      </c>
      <c r="AF93" s="46" t="s">
        <v>23</v>
      </c>
      <c r="AG93" s="47" t="s">
        <v>72</v>
      </c>
      <c r="AH93" s="47" t="s">
        <v>70</v>
      </c>
      <c r="AI93" s="48">
        <v>1</v>
      </c>
      <c r="AJ93" s="49">
        <v>3</v>
      </c>
      <c r="AK93" s="71">
        <v>4</v>
      </c>
      <c r="AL93" s="125">
        <v>0.625</v>
      </c>
      <c r="AM93" s="52">
        <v>45297</v>
      </c>
      <c r="AN93" s="53" t="s">
        <v>13</v>
      </c>
      <c r="AO93" s="30"/>
      <c r="AP93" s="30"/>
    </row>
    <row r="94" spans="26:42" x14ac:dyDescent="0.3">
      <c r="Z94" s="15">
        <v>89</v>
      </c>
      <c r="AA94" s="109">
        <v>5</v>
      </c>
      <c r="AB94" s="110">
        <v>1</v>
      </c>
      <c r="AC94" s="19">
        <v>45297</v>
      </c>
      <c r="AD94" s="20">
        <v>0.66666666666666663</v>
      </c>
      <c r="AE94" s="21">
        <v>7</v>
      </c>
      <c r="AF94" s="60" t="s">
        <v>24</v>
      </c>
      <c r="AG94" s="89" t="s">
        <v>73</v>
      </c>
      <c r="AH94" s="89" t="s">
        <v>65</v>
      </c>
      <c r="AI94" s="24">
        <v>0</v>
      </c>
      <c r="AJ94" s="25">
        <v>3</v>
      </c>
      <c r="AK94" s="41">
        <v>7</v>
      </c>
      <c r="AL94" s="84">
        <v>0.66666666666666663</v>
      </c>
      <c r="AM94" s="58">
        <v>45297</v>
      </c>
      <c r="AN94" s="59" t="s">
        <v>13</v>
      </c>
      <c r="AO94" s="30"/>
      <c r="AP94" s="30"/>
    </row>
    <row r="95" spans="26:42" x14ac:dyDescent="0.3">
      <c r="Z95" s="31">
        <v>90</v>
      </c>
      <c r="AA95" s="111">
        <v>6</v>
      </c>
      <c r="AB95" s="112">
        <v>4</v>
      </c>
      <c r="AC95" s="19">
        <v>45297</v>
      </c>
      <c r="AD95" s="20">
        <v>0.66666666666666663</v>
      </c>
      <c r="AE95" s="21">
        <v>8</v>
      </c>
      <c r="AF95" s="60" t="s">
        <v>24</v>
      </c>
      <c r="AG95" s="318" t="s">
        <v>75</v>
      </c>
      <c r="AH95" s="61" t="s">
        <v>71</v>
      </c>
      <c r="AI95" s="314"/>
      <c r="AJ95" s="315"/>
      <c r="AK95" s="75">
        <v>8</v>
      </c>
      <c r="AL95" s="85">
        <v>0.66666666666666663</v>
      </c>
      <c r="AM95" s="58">
        <v>45297</v>
      </c>
      <c r="AN95" s="64" t="s">
        <v>13</v>
      </c>
      <c r="AO95" s="30"/>
      <c r="AP95" s="30"/>
    </row>
    <row r="96" spans="26:42" x14ac:dyDescent="0.3">
      <c r="Z96" s="31">
        <v>91</v>
      </c>
      <c r="AA96" s="111">
        <v>7</v>
      </c>
      <c r="AB96" s="112">
        <v>3</v>
      </c>
      <c r="AC96" s="19">
        <v>45297</v>
      </c>
      <c r="AD96" s="20">
        <v>0.66666666666666663</v>
      </c>
      <c r="AE96" s="21">
        <v>1</v>
      </c>
      <c r="AF96" s="60" t="s">
        <v>24</v>
      </c>
      <c r="AG96" s="61" t="s">
        <v>77</v>
      </c>
      <c r="AH96" s="61" t="s">
        <v>69</v>
      </c>
      <c r="AI96" s="36">
        <v>3</v>
      </c>
      <c r="AJ96" s="37">
        <v>0</v>
      </c>
      <c r="AK96" s="75">
        <v>1</v>
      </c>
      <c r="AL96" s="85">
        <v>0.66666666666666663</v>
      </c>
      <c r="AM96" s="58">
        <v>45297</v>
      </c>
      <c r="AN96" s="64" t="s">
        <v>13</v>
      </c>
      <c r="AO96" s="30"/>
      <c r="AP96" s="30"/>
    </row>
    <row r="97" spans="26:42" x14ac:dyDescent="0.3">
      <c r="Z97" s="31">
        <v>92</v>
      </c>
      <c r="AA97" s="111">
        <v>8</v>
      </c>
      <c r="AB97" s="112">
        <v>2</v>
      </c>
      <c r="AC97" s="19">
        <v>45297</v>
      </c>
      <c r="AD97" s="20">
        <v>0.66666666666666663</v>
      </c>
      <c r="AE97" s="21">
        <v>2</v>
      </c>
      <c r="AF97" s="60" t="s">
        <v>24</v>
      </c>
      <c r="AG97" s="61" t="s">
        <v>79</v>
      </c>
      <c r="AH97" s="61" t="s">
        <v>67</v>
      </c>
      <c r="AI97" s="36">
        <v>0</v>
      </c>
      <c r="AJ97" s="37">
        <v>3</v>
      </c>
      <c r="AK97" s="75">
        <v>2</v>
      </c>
      <c r="AL97" s="85">
        <v>0.66666666666666663</v>
      </c>
      <c r="AM97" s="58">
        <v>45297</v>
      </c>
      <c r="AN97" s="64" t="s">
        <v>13</v>
      </c>
      <c r="AO97" s="30"/>
      <c r="AP97" s="30"/>
    </row>
    <row r="98" spans="26:42" x14ac:dyDescent="0.3">
      <c r="Z98" s="31">
        <v>93</v>
      </c>
      <c r="AA98" s="111">
        <v>9</v>
      </c>
      <c r="AB98" s="112">
        <v>16</v>
      </c>
      <c r="AC98" s="19">
        <v>45297</v>
      </c>
      <c r="AD98" s="20">
        <v>0.66666666666666663</v>
      </c>
      <c r="AE98" s="21">
        <v>3</v>
      </c>
      <c r="AF98" s="60" t="s">
        <v>24</v>
      </c>
      <c r="AG98" s="61" t="s">
        <v>80</v>
      </c>
      <c r="AH98" s="61" t="s">
        <v>66</v>
      </c>
      <c r="AI98" s="36">
        <v>1</v>
      </c>
      <c r="AJ98" s="37">
        <v>3</v>
      </c>
      <c r="AK98" s="75">
        <v>3</v>
      </c>
      <c r="AL98" s="85">
        <v>0.66666666666666663</v>
      </c>
      <c r="AM98" s="58">
        <v>45297</v>
      </c>
      <c r="AN98" s="64" t="s">
        <v>13</v>
      </c>
      <c r="AO98" s="30"/>
      <c r="AP98" s="30"/>
    </row>
    <row r="99" spans="26:42" x14ac:dyDescent="0.3">
      <c r="Z99" s="31">
        <v>94</v>
      </c>
      <c r="AA99" s="111">
        <v>10</v>
      </c>
      <c r="AB99" s="112">
        <v>15</v>
      </c>
      <c r="AC99" s="19">
        <v>45297</v>
      </c>
      <c r="AD99" s="20">
        <v>0.66666666666666663</v>
      </c>
      <c r="AE99" s="21">
        <v>4</v>
      </c>
      <c r="AF99" s="60" t="s">
        <v>24</v>
      </c>
      <c r="AG99" s="61" t="s">
        <v>78</v>
      </c>
      <c r="AH99" s="61" t="s">
        <v>68</v>
      </c>
      <c r="AI99" s="36">
        <v>2</v>
      </c>
      <c r="AJ99" s="37">
        <v>3</v>
      </c>
      <c r="AK99" s="75">
        <v>4</v>
      </c>
      <c r="AL99" s="85">
        <v>0.66666666666666663</v>
      </c>
      <c r="AM99" s="65">
        <v>45297</v>
      </c>
      <c r="AN99" s="66" t="s">
        <v>13</v>
      </c>
      <c r="AO99" s="30"/>
      <c r="AP99" s="30"/>
    </row>
    <row r="100" spans="26:42" x14ac:dyDescent="0.3">
      <c r="Z100" s="31">
        <v>95</v>
      </c>
      <c r="AA100" s="111">
        <v>11</v>
      </c>
      <c r="AB100" s="112">
        <v>14</v>
      </c>
      <c r="AC100" s="19">
        <v>45297</v>
      </c>
      <c r="AD100" s="20">
        <v>0.66666666666666663</v>
      </c>
      <c r="AE100" s="21">
        <v>5</v>
      </c>
      <c r="AF100" s="81" t="s">
        <v>24</v>
      </c>
      <c r="AG100" s="61" t="s">
        <v>76</v>
      </c>
      <c r="AH100" s="61" t="s">
        <v>70</v>
      </c>
      <c r="AI100" s="36">
        <v>0</v>
      </c>
      <c r="AJ100" s="37">
        <v>3</v>
      </c>
      <c r="AK100" s="75">
        <v>5</v>
      </c>
      <c r="AL100" s="85">
        <v>0.66666666666666663</v>
      </c>
      <c r="AM100" s="65">
        <v>45297</v>
      </c>
      <c r="AN100" s="67" t="s">
        <v>13</v>
      </c>
      <c r="AO100" s="30"/>
      <c r="AP100" s="30"/>
    </row>
    <row r="101" spans="26:42" ht="13.5" thickBot="1" x14ac:dyDescent="0.35">
      <c r="Z101" s="68">
        <v>96</v>
      </c>
      <c r="AA101" s="126">
        <v>12</v>
      </c>
      <c r="AB101" s="127">
        <v>13</v>
      </c>
      <c r="AC101" s="128">
        <v>45297</v>
      </c>
      <c r="AD101" s="129">
        <v>0.66666666666666663</v>
      </c>
      <c r="AE101" s="130">
        <v>6</v>
      </c>
      <c r="AF101" s="131" t="s">
        <v>24</v>
      </c>
      <c r="AG101" s="96" t="s">
        <v>74</v>
      </c>
      <c r="AH101" s="96" t="s">
        <v>72</v>
      </c>
      <c r="AI101" s="97">
        <v>3</v>
      </c>
      <c r="AJ101" s="98">
        <v>0</v>
      </c>
      <c r="AK101" s="132">
        <v>6</v>
      </c>
      <c r="AL101" s="133">
        <v>0.66666666666666663</v>
      </c>
      <c r="AM101" s="101">
        <v>45297</v>
      </c>
      <c r="AN101" s="102" t="s">
        <v>13</v>
      </c>
      <c r="AO101" s="30"/>
      <c r="AP101" s="30"/>
    </row>
    <row r="102" spans="26:42" ht="13.5" thickTop="1" x14ac:dyDescent="0.3">
      <c r="Z102" s="15">
        <v>97</v>
      </c>
      <c r="AA102" s="87">
        <v>1</v>
      </c>
      <c r="AB102" s="88">
        <v>4</v>
      </c>
      <c r="AC102" s="119">
        <v>45298</v>
      </c>
      <c r="AD102" s="120">
        <v>0.39583333333333331</v>
      </c>
      <c r="AE102" s="121">
        <v>2</v>
      </c>
      <c r="AF102" s="76" t="s">
        <v>25</v>
      </c>
      <c r="AG102" s="106" t="s">
        <v>65</v>
      </c>
      <c r="AH102" s="106" t="s">
        <v>71</v>
      </c>
      <c r="AI102" s="24">
        <v>3</v>
      </c>
      <c r="AJ102" s="25">
        <v>1</v>
      </c>
      <c r="AK102" s="122">
        <v>2</v>
      </c>
      <c r="AL102" s="107">
        <v>0.39583333333333331</v>
      </c>
      <c r="AM102" s="134">
        <v>45298</v>
      </c>
      <c r="AN102" s="42" t="s">
        <v>13</v>
      </c>
      <c r="AO102" s="30"/>
      <c r="AP102" s="30"/>
    </row>
    <row r="103" spans="26:42" x14ac:dyDescent="0.3">
      <c r="Z103" s="31">
        <v>98</v>
      </c>
      <c r="AA103" s="32">
        <v>5</v>
      </c>
      <c r="AB103" s="33">
        <v>3</v>
      </c>
      <c r="AC103" s="19">
        <v>45298</v>
      </c>
      <c r="AD103" s="20">
        <v>0.39583333333333331</v>
      </c>
      <c r="AE103" s="21">
        <v>3</v>
      </c>
      <c r="AF103" s="34" t="s">
        <v>25</v>
      </c>
      <c r="AG103" s="35" t="s">
        <v>73</v>
      </c>
      <c r="AH103" s="35" t="s">
        <v>69</v>
      </c>
      <c r="AI103" s="36">
        <v>1</v>
      </c>
      <c r="AJ103" s="37">
        <v>3</v>
      </c>
      <c r="AK103" s="123">
        <v>3</v>
      </c>
      <c r="AL103" s="27">
        <v>0.39583333333333331</v>
      </c>
      <c r="AM103" s="134">
        <v>45298</v>
      </c>
      <c r="AN103" s="29" t="s">
        <v>13</v>
      </c>
      <c r="AO103" s="30"/>
      <c r="AP103" s="30"/>
    </row>
    <row r="104" spans="26:42" x14ac:dyDescent="0.3">
      <c r="Z104" s="31">
        <v>99</v>
      </c>
      <c r="AA104" s="32">
        <v>6</v>
      </c>
      <c r="AB104" s="33">
        <v>2</v>
      </c>
      <c r="AC104" s="19">
        <v>45298</v>
      </c>
      <c r="AD104" s="20">
        <v>0.39583333333333331</v>
      </c>
      <c r="AE104" s="21">
        <v>4</v>
      </c>
      <c r="AF104" s="34" t="s">
        <v>25</v>
      </c>
      <c r="AG104" s="313" t="s">
        <v>75</v>
      </c>
      <c r="AH104" s="35" t="s">
        <v>67</v>
      </c>
      <c r="AI104" s="314"/>
      <c r="AJ104" s="315"/>
      <c r="AK104" s="123">
        <v>4</v>
      </c>
      <c r="AL104" s="27">
        <v>0.39583333333333331</v>
      </c>
      <c r="AM104" s="134">
        <v>45298</v>
      </c>
      <c r="AN104" s="29" t="s">
        <v>13</v>
      </c>
      <c r="AO104" s="30"/>
      <c r="AP104" s="30"/>
    </row>
    <row r="105" spans="26:42" x14ac:dyDescent="0.3">
      <c r="Z105" s="31">
        <v>100</v>
      </c>
      <c r="AA105" s="32">
        <v>7</v>
      </c>
      <c r="AB105" s="33">
        <v>16</v>
      </c>
      <c r="AC105" s="19">
        <v>45298</v>
      </c>
      <c r="AD105" s="20">
        <v>0.39583333333333331</v>
      </c>
      <c r="AE105" s="21">
        <v>5</v>
      </c>
      <c r="AF105" s="34" t="s">
        <v>25</v>
      </c>
      <c r="AG105" s="35" t="s">
        <v>77</v>
      </c>
      <c r="AH105" s="35" t="s">
        <v>66</v>
      </c>
      <c r="AI105" s="36">
        <v>1</v>
      </c>
      <c r="AJ105" s="37">
        <v>3</v>
      </c>
      <c r="AK105" s="123">
        <v>5</v>
      </c>
      <c r="AL105" s="27">
        <v>0.39583333333333331</v>
      </c>
      <c r="AM105" s="134">
        <v>45298</v>
      </c>
      <c r="AN105" s="29" t="s">
        <v>13</v>
      </c>
      <c r="AO105" s="30"/>
      <c r="AP105" s="30"/>
    </row>
    <row r="106" spans="26:42" x14ac:dyDescent="0.3">
      <c r="Z106" s="31">
        <v>101</v>
      </c>
      <c r="AA106" s="32">
        <v>8</v>
      </c>
      <c r="AB106" s="33">
        <v>15</v>
      </c>
      <c r="AC106" s="19">
        <v>45298</v>
      </c>
      <c r="AD106" s="20">
        <v>0.39583333333333331</v>
      </c>
      <c r="AE106" s="21">
        <v>6</v>
      </c>
      <c r="AF106" s="34" t="s">
        <v>25</v>
      </c>
      <c r="AG106" s="35" t="s">
        <v>79</v>
      </c>
      <c r="AH106" s="35" t="s">
        <v>68</v>
      </c>
      <c r="AI106" s="36">
        <v>3</v>
      </c>
      <c r="AJ106" s="37">
        <v>0</v>
      </c>
      <c r="AK106" s="123">
        <v>6</v>
      </c>
      <c r="AL106" s="27">
        <v>0.39583333333333331</v>
      </c>
      <c r="AM106" s="134">
        <v>45298</v>
      </c>
      <c r="AN106" s="29" t="s">
        <v>13</v>
      </c>
      <c r="AO106" s="30"/>
      <c r="AP106" s="30"/>
    </row>
    <row r="107" spans="26:42" x14ac:dyDescent="0.3">
      <c r="Z107" s="31">
        <v>102</v>
      </c>
      <c r="AA107" s="32">
        <v>9</v>
      </c>
      <c r="AB107" s="33">
        <v>14</v>
      </c>
      <c r="AC107" s="19">
        <v>45298</v>
      </c>
      <c r="AD107" s="20">
        <v>0.39583333333333331</v>
      </c>
      <c r="AE107" s="21">
        <v>7</v>
      </c>
      <c r="AF107" s="34" t="s">
        <v>25</v>
      </c>
      <c r="AG107" s="35" t="s">
        <v>80</v>
      </c>
      <c r="AH107" s="35" t="s">
        <v>70</v>
      </c>
      <c r="AI107" s="36">
        <v>0</v>
      </c>
      <c r="AJ107" s="37">
        <v>3</v>
      </c>
      <c r="AK107" s="124">
        <v>7</v>
      </c>
      <c r="AL107" s="27">
        <v>0.39583333333333331</v>
      </c>
      <c r="AM107" s="134">
        <v>45298</v>
      </c>
      <c r="AN107" s="40" t="s">
        <v>13</v>
      </c>
      <c r="AO107" s="30"/>
      <c r="AP107" s="30"/>
    </row>
    <row r="108" spans="26:42" x14ac:dyDescent="0.3">
      <c r="Z108" s="31">
        <v>103</v>
      </c>
      <c r="AA108" s="32">
        <v>10</v>
      </c>
      <c r="AB108" s="33">
        <v>13</v>
      </c>
      <c r="AC108" s="19">
        <v>45298</v>
      </c>
      <c r="AD108" s="20">
        <v>0.39583333333333331</v>
      </c>
      <c r="AE108" s="21">
        <v>8</v>
      </c>
      <c r="AF108" s="34" t="s">
        <v>25</v>
      </c>
      <c r="AG108" s="35" t="s">
        <v>78</v>
      </c>
      <c r="AH108" s="35" t="s">
        <v>72</v>
      </c>
      <c r="AI108" s="36">
        <v>3</v>
      </c>
      <c r="AJ108" s="37">
        <v>2</v>
      </c>
      <c r="AK108" s="56">
        <v>8</v>
      </c>
      <c r="AL108" s="27">
        <v>0.39583333333333331</v>
      </c>
      <c r="AM108" s="134">
        <v>45298</v>
      </c>
      <c r="AN108" s="42" t="s">
        <v>13</v>
      </c>
      <c r="AO108" s="30"/>
      <c r="AP108" s="30"/>
    </row>
    <row r="109" spans="26:42" ht="13.5" thickBot="1" x14ac:dyDescent="0.35">
      <c r="Z109" s="43">
        <v>104</v>
      </c>
      <c r="AA109" s="44">
        <v>11</v>
      </c>
      <c r="AB109" s="45">
        <v>12</v>
      </c>
      <c r="AC109" s="19">
        <v>45298</v>
      </c>
      <c r="AD109" s="20">
        <v>0.39583333333333331</v>
      </c>
      <c r="AE109" s="21">
        <v>1</v>
      </c>
      <c r="AF109" s="46" t="s">
        <v>25</v>
      </c>
      <c r="AG109" s="47" t="s">
        <v>76</v>
      </c>
      <c r="AH109" s="47" t="s">
        <v>74</v>
      </c>
      <c r="AI109" s="48">
        <v>3</v>
      </c>
      <c r="AJ109" s="49">
        <v>2</v>
      </c>
      <c r="AK109" s="71">
        <v>1</v>
      </c>
      <c r="AL109" s="125">
        <v>0.39583333333333331</v>
      </c>
      <c r="AM109" s="135">
        <v>45298</v>
      </c>
      <c r="AN109" s="53" t="s">
        <v>13</v>
      </c>
      <c r="AO109" s="30"/>
      <c r="AP109" s="30"/>
    </row>
    <row r="110" spans="26:42" x14ac:dyDescent="0.3">
      <c r="Z110" s="15">
        <v>105</v>
      </c>
      <c r="AA110" s="109">
        <v>3</v>
      </c>
      <c r="AB110" s="110">
        <v>1</v>
      </c>
      <c r="AC110" s="19">
        <v>45298</v>
      </c>
      <c r="AD110" s="20">
        <v>0.4375</v>
      </c>
      <c r="AE110" s="21">
        <v>4</v>
      </c>
      <c r="AF110" s="60" t="s">
        <v>26</v>
      </c>
      <c r="AG110" s="89" t="s">
        <v>69</v>
      </c>
      <c r="AH110" s="89" t="s">
        <v>65</v>
      </c>
      <c r="AI110" s="24">
        <v>0</v>
      </c>
      <c r="AJ110" s="25">
        <v>3</v>
      </c>
      <c r="AK110" s="41">
        <v>4</v>
      </c>
      <c r="AL110" s="84">
        <v>0.4375</v>
      </c>
      <c r="AM110" s="134">
        <v>45298</v>
      </c>
      <c r="AN110" s="59" t="s">
        <v>13</v>
      </c>
      <c r="AO110" s="30"/>
      <c r="AP110" s="30"/>
    </row>
    <row r="111" spans="26:42" x14ac:dyDescent="0.3">
      <c r="Z111" s="31">
        <v>106</v>
      </c>
      <c r="AA111" s="111">
        <v>4</v>
      </c>
      <c r="AB111" s="112">
        <v>2</v>
      </c>
      <c r="AC111" s="19">
        <v>45298</v>
      </c>
      <c r="AD111" s="20">
        <v>0.4375</v>
      </c>
      <c r="AE111" s="21">
        <v>5</v>
      </c>
      <c r="AF111" s="60" t="s">
        <v>26</v>
      </c>
      <c r="AG111" s="61" t="s">
        <v>71</v>
      </c>
      <c r="AH111" s="61" t="s">
        <v>67</v>
      </c>
      <c r="AI111" s="36">
        <v>3</v>
      </c>
      <c r="AJ111" s="37">
        <v>2</v>
      </c>
      <c r="AK111" s="75">
        <v>5</v>
      </c>
      <c r="AL111" s="85">
        <v>0.4375</v>
      </c>
      <c r="AM111" s="134">
        <v>45298</v>
      </c>
      <c r="AN111" s="64" t="s">
        <v>13</v>
      </c>
      <c r="AO111" s="30"/>
      <c r="AP111" s="30"/>
    </row>
    <row r="112" spans="26:42" x14ac:dyDescent="0.3">
      <c r="Z112" s="31">
        <v>107</v>
      </c>
      <c r="AA112" s="111">
        <v>5</v>
      </c>
      <c r="AB112" s="112">
        <v>16</v>
      </c>
      <c r="AC112" s="19">
        <v>45298</v>
      </c>
      <c r="AD112" s="20">
        <v>0.4375</v>
      </c>
      <c r="AE112" s="21">
        <v>6</v>
      </c>
      <c r="AF112" s="60" t="s">
        <v>26</v>
      </c>
      <c r="AG112" s="61" t="s">
        <v>73</v>
      </c>
      <c r="AH112" s="61" t="s">
        <v>66</v>
      </c>
      <c r="AI112" s="36">
        <v>3</v>
      </c>
      <c r="AJ112" s="37">
        <v>0</v>
      </c>
      <c r="AK112" s="75">
        <v>6</v>
      </c>
      <c r="AL112" s="85">
        <v>0.4375</v>
      </c>
      <c r="AM112" s="134">
        <v>45298</v>
      </c>
      <c r="AN112" s="64" t="s">
        <v>13</v>
      </c>
      <c r="AO112" s="30"/>
      <c r="AP112" s="30"/>
    </row>
    <row r="113" spans="26:42" x14ac:dyDescent="0.3">
      <c r="Z113" s="31">
        <v>108</v>
      </c>
      <c r="AA113" s="111">
        <v>6</v>
      </c>
      <c r="AB113" s="112">
        <v>15</v>
      </c>
      <c r="AC113" s="19">
        <v>45298</v>
      </c>
      <c r="AD113" s="20">
        <v>0.4375</v>
      </c>
      <c r="AE113" s="21">
        <v>7</v>
      </c>
      <c r="AF113" s="60" t="s">
        <v>26</v>
      </c>
      <c r="AG113" s="318" t="s">
        <v>75</v>
      </c>
      <c r="AH113" s="61" t="s">
        <v>68</v>
      </c>
      <c r="AI113" s="314"/>
      <c r="AJ113" s="315"/>
      <c r="AK113" s="75">
        <v>7</v>
      </c>
      <c r="AL113" s="85">
        <v>0.4375</v>
      </c>
      <c r="AM113" s="134">
        <v>45298</v>
      </c>
      <c r="AN113" s="64" t="s">
        <v>13</v>
      </c>
      <c r="AO113" s="30"/>
      <c r="AP113" s="30"/>
    </row>
    <row r="114" spans="26:42" x14ac:dyDescent="0.3">
      <c r="Z114" s="31">
        <v>109</v>
      </c>
      <c r="AA114" s="111">
        <v>7</v>
      </c>
      <c r="AB114" s="112">
        <v>14</v>
      </c>
      <c r="AC114" s="19">
        <v>45298</v>
      </c>
      <c r="AD114" s="20">
        <v>0.4375</v>
      </c>
      <c r="AE114" s="21">
        <v>8</v>
      </c>
      <c r="AF114" s="60" t="s">
        <v>26</v>
      </c>
      <c r="AG114" s="61" t="s">
        <v>77</v>
      </c>
      <c r="AH114" s="61" t="s">
        <v>70</v>
      </c>
      <c r="AI114" s="36">
        <v>2</v>
      </c>
      <c r="AJ114" s="37">
        <v>3</v>
      </c>
      <c r="AK114" s="75">
        <v>8</v>
      </c>
      <c r="AL114" s="85">
        <v>0.4375</v>
      </c>
      <c r="AM114" s="134">
        <v>45298</v>
      </c>
      <c r="AN114" s="64" t="s">
        <v>13</v>
      </c>
      <c r="AO114" s="30"/>
      <c r="AP114" s="30"/>
    </row>
    <row r="115" spans="26:42" x14ac:dyDescent="0.3">
      <c r="Z115" s="31">
        <v>110</v>
      </c>
      <c r="AA115" s="111">
        <v>8</v>
      </c>
      <c r="AB115" s="112">
        <v>13</v>
      </c>
      <c r="AC115" s="19">
        <v>45298</v>
      </c>
      <c r="AD115" s="20">
        <v>0.4375</v>
      </c>
      <c r="AE115" s="21">
        <v>1</v>
      </c>
      <c r="AF115" s="60" t="s">
        <v>26</v>
      </c>
      <c r="AG115" s="61" t="s">
        <v>79</v>
      </c>
      <c r="AH115" s="61" t="s">
        <v>72</v>
      </c>
      <c r="AI115" s="36">
        <v>3</v>
      </c>
      <c r="AJ115" s="37">
        <v>2</v>
      </c>
      <c r="AK115" s="75">
        <v>1</v>
      </c>
      <c r="AL115" s="85">
        <v>0.4375</v>
      </c>
      <c r="AM115" s="134">
        <v>45298</v>
      </c>
      <c r="AN115" s="66" t="s">
        <v>13</v>
      </c>
      <c r="AO115" s="30"/>
      <c r="AP115" s="30"/>
    </row>
    <row r="116" spans="26:42" x14ac:dyDescent="0.3">
      <c r="Z116" s="31">
        <v>111</v>
      </c>
      <c r="AA116" s="111">
        <v>9</v>
      </c>
      <c r="AB116" s="112">
        <v>12</v>
      </c>
      <c r="AC116" s="19">
        <v>45298</v>
      </c>
      <c r="AD116" s="20">
        <v>0.4375</v>
      </c>
      <c r="AE116" s="21">
        <v>2</v>
      </c>
      <c r="AF116" s="81" t="s">
        <v>26</v>
      </c>
      <c r="AG116" s="61" t="s">
        <v>80</v>
      </c>
      <c r="AH116" s="61" t="s">
        <v>74</v>
      </c>
      <c r="AI116" s="36">
        <v>1</v>
      </c>
      <c r="AJ116" s="37">
        <v>3</v>
      </c>
      <c r="AK116" s="75">
        <v>2</v>
      </c>
      <c r="AL116" s="85">
        <v>0.4375</v>
      </c>
      <c r="AM116" s="134">
        <v>45298</v>
      </c>
      <c r="AN116" s="67" t="s">
        <v>13</v>
      </c>
      <c r="AO116" s="30"/>
      <c r="AP116" s="30"/>
    </row>
    <row r="117" spans="26:42" ht="13.5" thickBot="1" x14ac:dyDescent="0.35">
      <c r="Z117" s="43">
        <v>112</v>
      </c>
      <c r="AA117" s="113">
        <v>10</v>
      </c>
      <c r="AB117" s="114">
        <v>11</v>
      </c>
      <c r="AC117" s="115">
        <v>45298</v>
      </c>
      <c r="AD117" s="116">
        <v>0.4375</v>
      </c>
      <c r="AE117" s="117">
        <v>3</v>
      </c>
      <c r="AF117" s="118" t="s">
        <v>26</v>
      </c>
      <c r="AG117" s="70" t="s">
        <v>78</v>
      </c>
      <c r="AH117" s="70" t="s">
        <v>76</v>
      </c>
      <c r="AI117" s="48">
        <v>3</v>
      </c>
      <c r="AJ117" s="49">
        <v>2</v>
      </c>
      <c r="AK117" s="50">
        <v>3</v>
      </c>
      <c r="AL117" s="86">
        <v>0.4375</v>
      </c>
      <c r="AM117" s="135">
        <v>45298</v>
      </c>
      <c r="AN117" s="74" t="s">
        <v>13</v>
      </c>
      <c r="AO117" s="30"/>
      <c r="AP117" s="30"/>
    </row>
    <row r="118" spans="26:42" x14ac:dyDescent="0.3">
      <c r="Z118" s="16">
        <v>113</v>
      </c>
      <c r="AA118" s="87">
        <v>1</v>
      </c>
      <c r="AB118" s="88">
        <v>2</v>
      </c>
      <c r="AC118" s="119">
        <v>45298</v>
      </c>
      <c r="AD118" s="120">
        <v>0.47916666666666669</v>
      </c>
      <c r="AE118" s="121">
        <v>6</v>
      </c>
      <c r="AF118" s="76" t="s">
        <v>27</v>
      </c>
      <c r="AG118" s="106" t="s">
        <v>65</v>
      </c>
      <c r="AH118" s="106" t="s">
        <v>67</v>
      </c>
      <c r="AI118" s="24">
        <v>3</v>
      </c>
      <c r="AJ118" s="25">
        <v>0</v>
      </c>
      <c r="AK118" s="122">
        <v>6</v>
      </c>
      <c r="AL118" s="107">
        <v>0.47916666666666669</v>
      </c>
      <c r="AM118" s="134">
        <v>45298</v>
      </c>
      <c r="AN118" s="29" t="s">
        <v>13</v>
      </c>
      <c r="AO118" s="30"/>
      <c r="AP118" s="30"/>
    </row>
    <row r="119" spans="26:42" x14ac:dyDescent="0.3">
      <c r="Z119" s="31">
        <v>114</v>
      </c>
      <c r="AA119" s="32">
        <v>3</v>
      </c>
      <c r="AB119" s="33">
        <v>16</v>
      </c>
      <c r="AC119" s="19">
        <v>45298</v>
      </c>
      <c r="AD119" s="20">
        <v>0.47916666666666669</v>
      </c>
      <c r="AE119" s="21">
        <v>7</v>
      </c>
      <c r="AF119" s="34" t="s">
        <v>27</v>
      </c>
      <c r="AG119" s="35" t="s">
        <v>69</v>
      </c>
      <c r="AH119" s="35" t="s">
        <v>66</v>
      </c>
      <c r="AI119" s="36">
        <v>3</v>
      </c>
      <c r="AJ119" s="37">
        <v>1</v>
      </c>
      <c r="AK119" s="123">
        <v>7</v>
      </c>
      <c r="AL119" s="27">
        <v>0.47916666666666669</v>
      </c>
      <c r="AM119" s="134">
        <v>45298</v>
      </c>
      <c r="AN119" s="29" t="s">
        <v>13</v>
      </c>
      <c r="AO119" s="30"/>
      <c r="AP119" s="30"/>
    </row>
    <row r="120" spans="26:42" x14ac:dyDescent="0.3">
      <c r="Z120" s="31">
        <v>115</v>
      </c>
      <c r="AA120" s="32">
        <v>4</v>
      </c>
      <c r="AB120" s="33">
        <v>15</v>
      </c>
      <c r="AC120" s="19">
        <v>45298</v>
      </c>
      <c r="AD120" s="20">
        <v>0.47916666666666669</v>
      </c>
      <c r="AE120" s="21">
        <v>8</v>
      </c>
      <c r="AF120" s="34" t="s">
        <v>27</v>
      </c>
      <c r="AG120" s="35" t="s">
        <v>71</v>
      </c>
      <c r="AH120" s="35" t="s">
        <v>68</v>
      </c>
      <c r="AI120" s="36">
        <v>3</v>
      </c>
      <c r="AJ120" s="37">
        <v>1</v>
      </c>
      <c r="AK120" s="123">
        <v>8</v>
      </c>
      <c r="AL120" s="27">
        <v>0.47916666666666669</v>
      </c>
      <c r="AM120" s="134">
        <v>45298</v>
      </c>
      <c r="AN120" s="29" t="s">
        <v>13</v>
      </c>
      <c r="AO120" s="30"/>
      <c r="AP120" s="30"/>
    </row>
    <row r="121" spans="26:42" x14ac:dyDescent="0.3">
      <c r="Z121" s="31">
        <v>116</v>
      </c>
      <c r="AA121" s="32">
        <v>5</v>
      </c>
      <c r="AB121" s="33">
        <v>14</v>
      </c>
      <c r="AC121" s="19">
        <v>45298</v>
      </c>
      <c r="AD121" s="20">
        <v>0.47916666666666669</v>
      </c>
      <c r="AE121" s="21">
        <v>1</v>
      </c>
      <c r="AF121" s="34" t="s">
        <v>27</v>
      </c>
      <c r="AG121" s="35" t="s">
        <v>73</v>
      </c>
      <c r="AH121" s="35" t="s">
        <v>70</v>
      </c>
      <c r="AI121" s="36">
        <v>1</v>
      </c>
      <c r="AJ121" s="37">
        <v>3</v>
      </c>
      <c r="AK121" s="123">
        <v>1</v>
      </c>
      <c r="AL121" s="27">
        <v>0.47916666666666669</v>
      </c>
      <c r="AM121" s="134">
        <v>45298</v>
      </c>
      <c r="AN121" s="29" t="s">
        <v>13</v>
      </c>
      <c r="AO121" s="30"/>
      <c r="AP121" s="30"/>
    </row>
    <row r="122" spans="26:42" x14ac:dyDescent="0.3">
      <c r="Z122" s="31">
        <v>117</v>
      </c>
      <c r="AA122" s="32">
        <v>6</v>
      </c>
      <c r="AB122" s="33">
        <v>13</v>
      </c>
      <c r="AC122" s="19">
        <v>45298</v>
      </c>
      <c r="AD122" s="20">
        <v>0.47916666666666669</v>
      </c>
      <c r="AE122" s="21">
        <v>2</v>
      </c>
      <c r="AF122" s="34" t="s">
        <v>27</v>
      </c>
      <c r="AG122" s="313" t="s">
        <v>75</v>
      </c>
      <c r="AH122" s="35" t="s">
        <v>72</v>
      </c>
      <c r="AI122" s="314"/>
      <c r="AJ122" s="315"/>
      <c r="AK122" s="123">
        <v>2</v>
      </c>
      <c r="AL122" s="27">
        <v>0.47916666666666669</v>
      </c>
      <c r="AM122" s="134">
        <v>45298</v>
      </c>
      <c r="AN122" s="29" t="s">
        <v>13</v>
      </c>
      <c r="AO122" s="30"/>
      <c r="AP122" s="30"/>
    </row>
    <row r="123" spans="26:42" x14ac:dyDescent="0.3">
      <c r="Z123" s="31">
        <v>118</v>
      </c>
      <c r="AA123" s="32">
        <v>7</v>
      </c>
      <c r="AB123" s="33">
        <v>12</v>
      </c>
      <c r="AC123" s="19">
        <v>45298</v>
      </c>
      <c r="AD123" s="20">
        <v>0.47916666666666669</v>
      </c>
      <c r="AE123" s="21">
        <v>3</v>
      </c>
      <c r="AF123" s="34" t="s">
        <v>27</v>
      </c>
      <c r="AG123" s="35" t="s">
        <v>77</v>
      </c>
      <c r="AH123" s="35" t="s">
        <v>74</v>
      </c>
      <c r="AI123" s="36">
        <v>1</v>
      </c>
      <c r="AJ123" s="37">
        <v>3</v>
      </c>
      <c r="AK123" s="124">
        <v>3</v>
      </c>
      <c r="AL123" s="27">
        <v>0.47916666666666669</v>
      </c>
      <c r="AM123" s="134">
        <v>45298</v>
      </c>
      <c r="AN123" s="40" t="s">
        <v>13</v>
      </c>
      <c r="AO123" s="30"/>
      <c r="AP123" s="30"/>
    </row>
    <row r="124" spans="26:42" x14ac:dyDescent="0.3">
      <c r="Z124" s="31">
        <v>119</v>
      </c>
      <c r="AA124" s="32">
        <v>8</v>
      </c>
      <c r="AB124" s="33">
        <v>11</v>
      </c>
      <c r="AC124" s="19">
        <v>45298</v>
      </c>
      <c r="AD124" s="20">
        <v>0.47916666666666669</v>
      </c>
      <c r="AE124" s="21">
        <v>4</v>
      </c>
      <c r="AF124" s="34" t="s">
        <v>27</v>
      </c>
      <c r="AG124" s="35" t="s">
        <v>79</v>
      </c>
      <c r="AH124" s="35" t="s">
        <v>76</v>
      </c>
      <c r="AI124" s="36">
        <v>1</v>
      </c>
      <c r="AJ124" s="37">
        <v>3</v>
      </c>
      <c r="AK124" s="56">
        <v>4</v>
      </c>
      <c r="AL124" s="27">
        <v>0.47916666666666669</v>
      </c>
      <c r="AM124" s="134">
        <v>45298</v>
      </c>
      <c r="AN124" s="42" t="s">
        <v>13</v>
      </c>
      <c r="AO124" s="30"/>
      <c r="AP124" s="30"/>
    </row>
    <row r="125" spans="26:42" ht="13.5" thickBot="1" x14ac:dyDescent="0.35">
      <c r="Z125" s="68">
        <v>120</v>
      </c>
      <c r="AA125" s="93">
        <v>9</v>
      </c>
      <c r="AB125" s="94">
        <v>10</v>
      </c>
      <c r="AC125" s="128">
        <v>45298</v>
      </c>
      <c r="AD125" s="129">
        <v>0.47916666666666669</v>
      </c>
      <c r="AE125" s="130">
        <v>5</v>
      </c>
      <c r="AF125" s="136" t="s">
        <v>27</v>
      </c>
      <c r="AG125" s="137" t="s">
        <v>80</v>
      </c>
      <c r="AH125" s="137" t="s">
        <v>78</v>
      </c>
      <c r="AI125" s="97">
        <v>1</v>
      </c>
      <c r="AJ125" s="98">
        <v>3</v>
      </c>
      <c r="AK125" s="99">
        <v>5</v>
      </c>
      <c r="AL125" s="138">
        <v>0.47916666666666669</v>
      </c>
      <c r="AM125" s="139">
        <v>45298</v>
      </c>
      <c r="AN125" s="140" t="s">
        <v>13</v>
      </c>
      <c r="AO125" s="30"/>
      <c r="AP125" s="30"/>
    </row>
    <row r="126" spans="26:42" ht="13.5" thickTop="1" x14ac:dyDescent="0.3">
      <c r="Z126" s="90"/>
      <c r="AI126" s="90"/>
      <c r="AJ126" s="90"/>
      <c r="AK126" s="92"/>
      <c r="AL126" s="142"/>
      <c r="AM126" s="143"/>
      <c r="AN126" s="143"/>
      <c r="AO126" s="144"/>
      <c r="AP126" s="145"/>
    </row>
    <row r="127" spans="26:42" x14ac:dyDescent="0.3">
      <c r="Z127" s="90"/>
      <c r="AI127" s="90"/>
      <c r="AJ127" s="90"/>
      <c r="AK127" s="92"/>
      <c r="AL127" s="142"/>
      <c r="AM127" s="143"/>
      <c r="AN127" s="143"/>
      <c r="AO127" s="144"/>
      <c r="AP127" s="144"/>
    </row>
    <row r="128" spans="26:42" x14ac:dyDescent="0.3">
      <c r="Z128" s="90"/>
      <c r="AI128" s="90"/>
      <c r="AJ128" s="90"/>
      <c r="AK128" s="92"/>
      <c r="AL128" s="142"/>
      <c r="AM128" s="143"/>
      <c r="AN128" s="143"/>
      <c r="AO128" s="144"/>
      <c r="AP128" s="144"/>
    </row>
    <row r="129" spans="4:42" x14ac:dyDescent="0.3">
      <c r="Z129" s="90"/>
      <c r="AI129" s="90"/>
      <c r="AJ129" s="90"/>
      <c r="AK129" s="92"/>
      <c r="AL129" s="142"/>
      <c r="AM129" s="143"/>
      <c r="AN129" s="143"/>
      <c r="AO129" s="144"/>
      <c r="AP129" s="144"/>
    </row>
    <row r="130" spans="4:42" x14ac:dyDescent="0.3">
      <c r="Z130" s="90"/>
      <c r="AI130" s="90"/>
      <c r="AJ130" s="90"/>
      <c r="AK130" s="92"/>
      <c r="AL130" s="142"/>
      <c r="AM130" s="143"/>
      <c r="AN130" s="143"/>
      <c r="AO130" s="144"/>
      <c r="AP130" s="144"/>
    </row>
    <row r="131" spans="4:42" x14ac:dyDescent="0.3">
      <c r="Z131" s="90"/>
      <c r="AI131" s="90"/>
      <c r="AJ131" s="90"/>
      <c r="AK131" s="92"/>
      <c r="AL131" s="142"/>
      <c r="AM131" s="146"/>
      <c r="AN131" s="146"/>
      <c r="AO131" s="144"/>
      <c r="AP131" s="144"/>
    </row>
    <row r="132" spans="4:42" x14ac:dyDescent="0.3">
      <c r="Z132" s="90"/>
      <c r="AI132" s="90"/>
      <c r="AJ132" s="90"/>
      <c r="AK132" s="92"/>
      <c r="AL132" s="142"/>
      <c r="AM132" s="146"/>
      <c r="AN132" s="143"/>
      <c r="AO132" s="144"/>
      <c r="AP132" s="144"/>
    </row>
    <row r="133" spans="4:42" x14ac:dyDescent="0.3">
      <c r="Z133" s="90"/>
      <c r="AI133" s="90"/>
      <c r="AJ133" s="90"/>
      <c r="AK133" s="92"/>
      <c r="AL133" s="142"/>
      <c r="AM133" s="146"/>
      <c r="AN133" s="146"/>
      <c r="AO133" s="144"/>
      <c r="AP133" s="144"/>
    </row>
    <row r="134" spans="4:42" x14ac:dyDescent="0.3">
      <c r="D134" s="2"/>
      <c r="Z134" s="90"/>
      <c r="AI134" s="90"/>
      <c r="AJ134" s="90"/>
      <c r="AK134" s="147"/>
      <c r="AL134" s="148"/>
      <c r="AM134" s="149"/>
      <c r="AN134" s="149"/>
      <c r="AO134" s="144"/>
      <c r="AP134" s="144"/>
    </row>
    <row r="135" spans="4:42" x14ac:dyDescent="0.3">
      <c r="T135" s="5"/>
      <c r="Z135" s="90"/>
      <c r="AI135" s="90"/>
      <c r="AJ135" s="90"/>
      <c r="AK135" s="147"/>
      <c r="AL135" s="148"/>
      <c r="AM135" s="149"/>
      <c r="AN135" s="149"/>
      <c r="AO135" s="144"/>
      <c r="AP135" s="144"/>
    </row>
    <row r="136" spans="4:42" x14ac:dyDescent="0.3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AI136" s="90"/>
      <c r="AJ136" s="90"/>
      <c r="AK136" s="147"/>
      <c r="AL136" s="148"/>
      <c r="AM136" s="149"/>
      <c r="AN136" s="149"/>
    </row>
    <row r="137" spans="4:42" x14ac:dyDescent="0.3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AI137" s="90"/>
      <c r="AJ137" s="90"/>
      <c r="AK137" s="147"/>
      <c r="AL137" s="148"/>
      <c r="AM137" s="149"/>
      <c r="AN137" s="149"/>
    </row>
    <row r="138" spans="4:42" x14ac:dyDescent="0.3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AI138" s="90"/>
      <c r="AJ138" s="90"/>
      <c r="AK138" s="147"/>
      <c r="AL138" s="148"/>
      <c r="AM138" s="149"/>
      <c r="AN138" s="149"/>
    </row>
    <row r="139" spans="4:42" x14ac:dyDescent="0.3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AI139" s="90"/>
      <c r="AJ139" s="90"/>
      <c r="AK139" s="150"/>
      <c r="AL139" s="148"/>
      <c r="AM139" s="151"/>
      <c r="AN139" s="151"/>
    </row>
    <row r="140" spans="4:42" x14ac:dyDescent="0.3">
      <c r="D140" s="35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AK140" s="90"/>
      <c r="AL140" s="148"/>
      <c r="AM140" s="151"/>
      <c r="AN140" s="149"/>
    </row>
    <row r="141" spans="4:42" x14ac:dyDescent="0.3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AK141" s="90"/>
      <c r="AL141" s="148"/>
      <c r="AM141" s="151"/>
      <c r="AN141" s="151"/>
    </row>
    <row r="142" spans="4:42" x14ac:dyDescent="0.25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4:42" x14ac:dyDescent="0.25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4:42" x14ac:dyDescent="0.25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7:20" x14ac:dyDescent="0.25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7:20" x14ac:dyDescent="0.25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 x14ac:dyDescent="0.25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 x14ac:dyDescent="0.25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 x14ac:dyDescent="0.25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7:20" x14ac:dyDescent="0.25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7:20" x14ac:dyDescent="0.25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</sheetData>
  <dataConsolidate/>
  <mergeCells count="43">
    <mergeCell ref="Z1:AN1"/>
    <mergeCell ref="B2:X2"/>
    <mergeCell ref="Z2:AN2"/>
    <mergeCell ref="B3:X3"/>
    <mergeCell ref="Z3:AN3"/>
    <mergeCell ref="B1:X1"/>
    <mergeCell ref="Z4:AN4"/>
    <mergeCell ref="Z5:AB5"/>
    <mergeCell ref="AC5:AE5"/>
    <mergeCell ref="AI5:AJ5"/>
    <mergeCell ref="B26:X26"/>
    <mergeCell ref="B4:X4"/>
    <mergeCell ref="B27:X27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3:O43"/>
    <mergeCell ref="P43:S43"/>
    <mergeCell ref="D40:O40"/>
    <mergeCell ref="P40:S40"/>
    <mergeCell ref="D41:O41"/>
    <mergeCell ref="P41:S41"/>
    <mergeCell ref="D42:O42"/>
    <mergeCell ref="P42:S42"/>
  </mergeCells>
  <printOptions horizontalCentered="1"/>
  <pageMargins left="0" right="0" top="0.59055118110236227" bottom="0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B519-C12B-4BAF-BBE6-BD3105C05D46}">
  <dimension ref="B1:AO152"/>
  <sheetViews>
    <sheetView showGridLines="0" tabSelected="1" zoomScale="90" zoomScaleNormal="90" workbookViewId="0">
      <selection activeCell="H25" sqref="H25"/>
    </sheetView>
  </sheetViews>
  <sheetFormatPr defaultColWidth="9.1796875" defaultRowHeight="13" x14ac:dyDescent="0.25"/>
  <cols>
    <col min="1" max="1" width="2.7265625" style="156" customWidth="1"/>
    <col min="2" max="2" width="3.26953125" style="153" customWidth="1"/>
    <col min="3" max="3" width="27.1796875" style="156" bestFit="1" customWidth="1"/>
    <col min="4" max="6" width="3.81640625" style="156" customWidth="1"/>
    <col min="7" max="7" width="3.81640625" style="153" customWidth="1"/>
    <col min="8" max="8" width="4.1796875" style="153" bestFit="1" customWidth="1"/>
    <col min="9" max="13" width="3.81640625" style="153" customWidth="1"/>
    <col min="14" max="15" width="3.54296875" style="153" bestFit="1" customWidth="1"/>
    <col min="16" max="19" width="3.81640625" style="153" customWidth="1"/>
    <col min="20" max="20" width="3.54296875" style="153" bestFit="1" customWidth="1"/>
    <col min="21" max="22" width="2.81640625" style="153" customWidth="1"/>
    <col min="23" max="24" width="3.26953125" style="153" customWidth="1"/>
    <col min="25" max="25" width="2.7265625" style="153" customWidth="1"/>
    <col min="26" max="26" width="4" style="230" customWidth="1"/>
    <col min="27" max="27" width="3.1796875" style="263" customWidth="1"/>
    <col min="28" max="28" width="3.1796875" style="233" customWidth="1"/>
    <col min="29" max="29" width="10" style="233" hidden="1" customWidth="1"/>
    <col min="30" max="30" width="5.81640625" style="233" hidden="1" customWidth="1"/>
    <col min="31" max="31" width="5.453125" style="233" hidden="1" customWidth="1"/>
    <col min="32" max="32" width="6.453125" style="233" customWidth="1"/>
    <col min="33" max="34" width="27.81640625" style="155" bestFit="1" customWidth="1"/>
    <col min="35" max="35" width="3.1796875" style="154" customWidth="1"/>
    <col min="36" max="36" width="3.26953125" style="154" customWidth="1"/>
    <col min="37" max="37" width="4.54296875" style="154" customWidth="1"/>
    <col min="38" max="38" width="5.81640625" style="154" customWidth="1"/>
    <col min="39" max="39" width="9.453125" style="154" customWidth="1"/>
    <col min="40" max="40" width="11.54296875" style="154" customWidth="1"/>
    <col min="41" max="41" width="3.7265625" style="154" customWidth="1"/>
    <col min="42" max="16384" width="9.1796875" style="156"/>
  </cols>
  <sheetData>
    <row r="1" spans="2:41" x14ac:dyDescent="0.25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Z1" s="507" t="s">
        <v>0</v>
      </c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</row>
    <row r="2" spans="2:41" x14ac:dyDescent="0.25">
      <c r="B2" s="507" t="s">
        <v>1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Z2" s="508" t="s">
        <v>1</v>
      </c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157"/>
    </row>
    <row r="3" spans="2:41" x14ac:dyDescent="0.25">
      <c r="B3" s="507" t="s">
        <v>2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152"/>
      <c r="Z3" s="508" t="s">
        <v>2</v>
      </c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157"/>
    </row>
    <row r="4" spans="2:41" ht="13.5" thickBot="1" x14ac:dyDescent="0.3">
      <c r="B4" s="506" t="s">
        <v>93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152"/>
      <c r="Z4" s="498" t="s">
        <v>28</v>
      </c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157"/>
    </row>
    <row r="5" spans="2:41" s="168" customFormat="1" thickTop="1" thickBot="1" x14ac:dyDescent="0.35">
      <c r="B5" s="499" t="s">
        <v>82</v>
      </c>
      <c r="C5" s="500" t="s">
        <v>83</v>
      </c>
      <c r="D5" s="353">
        <v>1</v>
      </c>
      <c r="E5" s="354">
        <v>2</v>
      </c>
      <c r="F5" s="354">
        <v>3</v>
      </c>
      <c r="G5" s="354">
        <v>4</v>
      </c>
      <c r="H5" s="354">
        <v>5</v>
      </c>
      <c r="I5" s="354">
        <v>6</v>
      </c>
      <c r="J5" s="354">
        <v>7</v>
      </c>
      <c r="K5" s="354">
        <v>8</v>
      </c>
      <c r="L5" s="354">
        <v>9</v>
      </c>
      <c r="M5" s="354">
        <v>10</v>
      </c>
      <c r="N5" s="354">
        <v>11</v>
      </c>
      <c r="O5" s="354">
        <v>12</v>
      </c>
      <c r="P5" s="354">
        <v>13</v>
      </c>
      <c r="Q5" s="354">
        <v>14</v>
      </c>
      <c r="R5" s="354">
        <v>15</v>
      </c>
      <c r="S5" s="355">
        <v>16</v>
      </c>
      <c r="T5" s="356" t="s">
        <v>84</v>
      </c>
      <c r="U5" s="354" t="s">
        <v>85</v>
      </c>
      <c r="V5" s="354" t="s">
        <v>86</v>
      </c>
      <c r="W5" s="355" t="s">
        <v>87</v>
      </c>
      <c r="X5" s="357" t="s">
        <v>88</v>
      </c>
      <c r="Y5" s="159"/>
      <c r="Z5" s="501" t="s">
        <v>4</v>
      </c>
      <c r="AA5" s="502"/>
      <c r="AB5" s="503"/>
      <c r="AC5" s="160"/>
      <c r="AD5" s="161" t="s">
        <v>5</v>
      </c>
      <c r="AE5" s="161" t="s">
        <v>6</v>
      </c>
      <c r="AF5" s="161" t="s">
        <v>7</v>
      </c>
      <c r="AG5" s="162" t="s">
        <v>8</v>
      </c>
      <c r="AH5" s="162" t="s">
        <v>8</v>
      </c>
      <c r="AI5" s="504" t="s">
        <v>9</v>
      </c>
      <c r="AJ5" s="505"/>
      <c r="AK5" s="163" t="s">
        <v>10</v>
      </c>
      <c r="AL5" s="164" t="s">
        <v>6</v>
      </c>
      <c r="AM5" s="165" t="s">
        <v>5</v>
      </c>
      <c r="AN5" s="166" t="s">
        <v>11</v>
      </c>
      <c r="AO5" s="167"/>
    </row>
    <row r="6" spans="2:41" s="153" customFormat="1" x14ac:dyDescent="0.3">
      <c r="B6" s="169">
        <v>1</v>
      </c>
      <c r="C6" s="358" t="s">
        <v>49</v>
      </c>
      <c r="D6" s="359"/>
      <c r="E6" s="360" t="s">
        <v>103</v>
      </c>
      <c r="F6" s="360" t="s">
        <v>102</v>
      </c>
      <c r="G6" s="360" t="s">
        <v>106</v>
      </c>
      <c r="H6" s="360" t="s">
        <v>102</v>
      </c>
      <c r="I6" s="360" t="s">
        <v>102</v>
      </c>
      <c r="J6" s="360" t="s">
        <v>102</v>
      </c>
      <c r="K6" s="361" t="s">
        <v>102</v>
      </c>
      <c r="L6" s="362" t="s">
        <v>102</v>
      </c>
      <c r="M6" s="362" t="s">
        <v>102</v>
      </c>
      <c r="N6" s="362" t="s">
        <v>102</v>
      </c>
      <c r="O6" s="362" t="s">
        <v>102</v>
      </c>
      <c r="P6" s="362" t="s">
        <v>102</v>
      </c>
      <c r="Q6" s="362" t="s">
        <v>102</v>
      </c>
      <c r="R6" s="362" t="s">
        <v>102</v>
      </c>
      <c r="S6" s="363" t="s">
        <v>102</v>
      </c>
      <c r="T6" s="364">
        <v>15</v>
      </c>
      <c r="U6" s="365">
        <v>14</v>
      </c>
      <c r="V6" s="365">
        <v>1</v>
      </c>
      <c r="W6" s="366">
        <v>29</v>
      </c>
      <c r="X6" s="367">
        <v>2</v>
      </c>
      <c r="Z6" s="170">
        <v>1</v>
      </c>
      <c r="AA6" s="171">
        <v>1</v>
      </c>
      <c r="AB6" s="172">
        <v>16</v>
      </c>
      <c r="AC6" s="173">
        <v>45296</v>
      </c>
      <c r="AD6" s="174">
        <v>0.39583333333333331</v>
      </c>
      <c r="AE6" s="175">
        <v>9</v>
      </c>
      <c r="AF6" s="176" t="s">
        <v>12</v>
      </c>
      <c r="AG6" s="177" t="s">
        <v>49</v>
      </c>
      <c r="AH6" s="177" t="s">
        <v>50</v>
      </c>
      <c r="AI6" s="178">
        <v>3</v>
      </c>
      <c r="AJ6" s="179">
        <v>0</v>
      </c>
      <c r="AK6" s="180">
        <v>9</v>
      </c>
      <c r="AL6" s="181">
        <v>0.39583333333333331</v>
      </c>
      <c r="AM6" s="182">
        <v>45296</v>
      </c>
      <c r="AN6" s="183" t="s">
        <v>13</v>
      </c>
      <c r="AO6" s="184"/>
    </row>
    <row r="7" spans="2:41" x14ac:dyDescent="0.3">
      <c r="B7" s="185">
        <v>2</v>
      </c>
      <c r="C7" s="368" t="s">
        <v>51</v>
      </c>
      <c r="D7" s="369" t="s">
        <v>105</v>
      </c>
      <c r="E7" s="370"/>
      <c r="F7" s="371" t="s">
        <v>105</v>
      </c>
      <c r="G7" s="372" t="s">
        <v>105</v>
      </c>
      <c r="H7" s="371" t="s">
        <v>102</v>
      </c>
      <c r="I7" s="372" t="s">
        <v>102</v>
      </c>
      <c r="J7" s="371" t="s">
        <v>102</v>
      </c>
      <c r="K7" s="372" t="s">
        <v>102</v>
      </c>
      <c r="L7" s="371" t="s">
        <v>102</v>
      </c>
      <c r="M7" s="372" t="s">
        <v>102</v>
      </c>
      <c r="N7" s="371" t="s">
        <v>102</v>
      </c>
      <c r="O7" s="372" t="s">
        <v>102</v>
      </c>
      <c r="P7" s="371" t="s">
        <v>102</v>
      </c>
      <c r="Q7" s="372" t="s">
        <v>102</v>
      </c>
      <c r="R7" s="371" t="s">
        <v>103</v>
      </c>
      <c r="S7" s="373" t="s">
        <v>103</v>
      </c>
      <c r="T7" s="374">
        <v>15</v>
      </c>
      <c r="U7" s="365">
        <v>12</v>
      </c>
      <c r="V7" s="365">
        <v>3</v>
      </c>
      <c r="W7" s="375">
        <v>27</v>
      </c>
      <c r="X7" s="367">
        <v>4</v>
      </c>
      <c r="Z7" s="185">
        <v>2</v>
      </c>
      <c r="AA7" s="186">
        <v>2</v>
      </c>
      <c r="AB7" s="187">
        <v>15</v>
      </c>
      <c r="AC7" s="173">
        <v>45296</v>
      </c>
      <c r="AD7" s="174">
        <v>0.39583333333333331</v>
      </c>
      <c r="AE7" s="175">
        <v>10</v>
      </c>
      <c r="AF7" s="188" t="s">
        <v>12</v>
      </c>
      <c r="AG7" s="189" t="s">
        <v>51</v>
      </c>
      <c r="AH7" s="189" t="s">
        <v>52</v>
      </c>
      <c r="AI7" s="190">
        <v>3</v>
      </c>
      <c r="AJ7" s="191">
        <v>1</v>
      </c>
      <c r="AK7" s="180">
        <v>10</v>
      </c>
      <c r="AL7" s="192">
        <v>0.39583333333333331</v>
      </c>
      <c r="AM7" s="182">
        <v>45296</v>
      </c>
      <c r="AN7" s="183" t="s">
        <v>13</v>
      </c>
      <c r="AO7" s="184"/>
    </row>
    <row r="8" spans="2:41" x14ac:dyDescent="0.3">
      <c r="B8" s="185">
        <v>3</v>
      </c>
      <c r="C8" s="368" t="s">
        <v>53</v>
      </c>
      <c r="D8" s="369" t="s">
        <v>104</v>
      </c>
      <c r="E8" s="371" t="s">
        <v>103</v>
      </c>
      <c r="F8" s="370"/>
      <c r="G8" s="371" t="s">
        <v>106</v>
      </c>
      <c r="H8" s="372" t="s">
        <v>102</v>
      </c>
      <c r="I8" s="371" t="s">
        <v>102</v>
      </c>
      <c r="J8" s="372" t="s">
        <v>102</v>
      </c>
      <c r="K8" s="371" t="s">
        <v>102</v>
      </c>
      <c r="L8" s="372" t="s">
        <v>102</v>
      </c>
      <c r="M8" s="371" t="s">
        <v>102</v>
      </c>
      <c r="N8" s="372" t="s">
        <v>102</v>
      </c>
      <c r="O8" s="371" t="s">
        <v>103</v>
      </c>
      <c r="P8" s="372" t="s">
        <v>103</v>
      </c>
      <c r="Q8" s="371" t="s">
        <v>102</v>
      </c>
      <c r="R8" s="371" t="s">
        <v>102</v>
      </c>
      <c r="S8" s="376" t="s">
        <v>102</v>
      </c>
      <c r="T8" s="374">
        <v>15</v>
      </c>
      <c r="U8" s="365">
        <v>13</v>
      </c>
      <c r="V8" s="365">
        <v>2</v>
      </c>
      <c r="W8" s="375">
        <v>28</v>
      </c>
      <c r="X8" s="367">
        <v>3</v>
      </c>
      <c r="Z8" s="185">
        <v>3</v>
      </c>
      <c r="AA8" s="186">
        <v>3</v>
      </c>
      <c r="AB8" s="187">
        <v>14</v>
      </c>
      <c r="AC8" s="173">
        <v>45296</v>
      </c>
      <c r="AD8" s="174">
        <v>0.39583333333333331</v>
      </c>
      <c r="AE8" s="175">
        <v>11</v>
      </c>
      <c r="AF8" s="188" t="s">
        <v>12</v>
      </c>
      <c r="AG8" s="189" t="s">
        <v>53</v>
      </c>
      <c r="AH8" s="189" t="s">
        <v>54</v>
      </c>
      <c r="AI8" s="190">
        <v>3</v>
      </c>
      <c r="AJ8" s="191">
        <v>0</v>
      </c>
      <c r="AK8" s="180">
        <v>11</v>
      </c>
      <c r="AL8" s="192">
        <v>0.39583333333333331</v>
      </c>
      <c r="AM8" s="182">
        <v>45296</v>
      </c>
      <c r="AN8" s="183" t="s">
        <v>13</v>
      </c>
      <c r="AO8" s="184"/>
    </row>
    <row r="9" spans="2:41" x14ac:dyDescent="0.3">
      <c r="B9" s="185">
        <v>4</v>
      </c>
      <c r="C9" s="368" t="s">
        <v>55</v>
      </c>
      <c r="D9" s="369" t="s">
        <v>101</v>
      </c>
      <c r="E9" s="372" t="s">
        <v>103</v>
      </c>
      <c r="F9" s="371" t="s">
        <v>101</v>
      </c>
      <c r="G9" s="370"/>
      <c r="H9" s="371" t="s">
        <v>102</v>
      </c>
      <c r="I9" s="372" t="s">
        <v>102</v>
      </c>
      <c r="J9" s="371" t="s">
        <v>102</v>
      </c>
      <c r="K9" s="372" t="s">
        <v>102</v>
      </c>
      <c r="L9" s="371" t="s">
        <v>102</v>
      </c>
      <c r="M9" s="372" t="s">
        <v>102</v>
      </c>
      <c r="N9" s="371" t="s">
        <v>102</v>
      </c>
      <c r="O9" s="372" t="s">
        <v>102</v>
      </c>
      <c r="P9" s="371" t="s">
        <v>102</v>
      </c>
      <c r="Q9" s="371" t="s">
        <v>103</v>
      </c>
      <c r="R9" s="372" t="s">
        <v>102</v>
      </c>
      <c r="S9" s="373" t="s">
        <v>102</v>
      </c>
      <c r="T9" s="374">
        <v>15</v>
      </c>
      <c r="U9" s="365">
        <v>15</v>
      </c>
      <c r="V9" s="365">
        <v>0</v>
      </c>
      <c r="W9" s="375">
        <v>30</v>
      </c>
      <c r="X9" s="367">
        <v>1</v>
      </c>
      <c r="Z9" s="185">
        <v>4</v>
      </c>
      <c r="AA9" s="186">
        <v>4</v>
      </c>
      <c r="AB9" s="187">
        <v>13</v>
      </c>
      <c r="AC9" s="173">
        <v>45296</v>
      </c>
      <c r="AD9" s="174">
        <v>0.39583333333333331</v>
      </c>
      <c r="AE9" s="175">
        <v>12</v>
      </c>
      <c r="AF9" s="188" t="s">
        <v>12</v>
      </c>
      <c r="AG9" s="189" t="s">
        <v>55</v>
      </c>
      <c r="AH9" s="189" t="s">
        <v>56</v>
      </c>
      <c r="AI9" s="190">
        <v>3</v>
      </c>
      <c r="AJ9" s="191">
        <v>0</v>
      </c>
      <c r="AK9" s="180">
        <v>12</v>
      </c>
      <c r="AL9" s="192">
        <v>0.39583333333333331</v>
      </c>
      <c r="AM9" s="182">
        <v>45296</v>
      </c>
      <c r="AN9" s="183" t="s">
        <v>13</v>
      </c>
      <c r="AO9" s="184"/>
    </row>
    <row r="10" spans="2:41" x14ac:dyDescent="0.3">
      <c r="B10" s="185">
        <v>5</v>
      </c>
      <c r="C10" s="368" t="s">
        <v>57</v>
      </c>
      <c r="D10" s="369" t="s">
        <v>104</v>
      </c>
      <c r="E10" s="371" t="s">
        <v>104</v>
      </c>
      <c r="F10" s="372" t="s">
        <v>104</v>
      </c>
      <c r="G10" s="371" t="s">
        <v>104</v>
      </c>
      <c r="H10" s="370"/>
      <c r="I10" s="371" t="s">
        <v>105</v>
      </c>
      <c r="J10" s="372" t="s">
        <v>105</v>
      </c>
      <c r="K10" s="371" t="s">
        <v>103</v>
      </c>
      <c r="L10" s="372" t="s">
        <v>102</v>
      </c>
      <c r="M10" s="371" t="s">
        <v>102</v>
      </c>
      <c r="N10" s="372" t="s">
        <v>106</v>
      </c>
      <c r="O10" s="371" t="s">
        <v>101</v>
      </c>
      <c r="P10" s="371" t="s">
        <v>104</v>
      </c>
      <c r="Q10" s="372" t="s">
        <v>104</v>
      </c>
      <c r="R10" s="371" t="s">
        <v>103</v>
      </c>
      <c r="S10" s="376" t="s">
        <v>102</v>
      </c>
      <c r="T10" s="374">
        <v>15</v>
      </c>
      <c r="U10" s="365">
        <v>6</v>
      </c>
      <c r="V10" s="365">
        <v>9</v>
      </c>
      <c r="W10" s="375">
        <v>21</v>
      </c>
      <c r="X10" s="367">
        <v>10</v>
      </c>
      <c r="Z10" s="185">
        <v>5</v>
      </c>
      <c r="AA10" s="186">
        <v>5</v>
      </c>
      <c r="AB10" s="187">
        <v>12</v>
      </c>
      <c r="AC10" s="173">
        <v>45296</v>
      </c>
      <c r="AD10" s="174">
        <v>0.39583333333333331</v>
      </c>
      <c r="AE10" s="175">
        <v>13</v>
      </c>
      <c r="AF10" s="188" t="s">
        <v>12</v>
      </c>
      <c r="AG10" s="189" t="s">
        <v>57</v>
      </c>
      <c r="AH10" s="189" t="s">
        <v>58</v>
      </c>
      <c r="AI10" s="190">
        <v>3</v>
      </c>
      <c r="AJ10" s="191">
        <v>2</v>
      </c>
      <c r="AK10" s="180">
        <v>13</v>
      </c>
      <c r="AL10" s="192">
        <v>0.39583333333333331</v>
      </c>
      <c r="AM10" s="182">
        <v>45296</v>
      </c>
      <c r="AN10" s="183" t="s">
        <v>13</v>
      </c>
      <c r="AO10" s="184"/>
    </row>
    <row r="11" spans="2:41" x14ac:dyDescent="0.3">
      <c r="B11" s="185">
        <v>6</v>
      </c>
      <c r="C11" s="368" t="s">
        <v>59</v>
      </c>
      <c r="D11" s="369" t="s">
        <v>104</v>
      </c>
      <c r="E11" s="372" t="s">
        <v>104</v>
      </c>
      <c r="F11" s="371" t="s">
        <v>104</v>
      </c>
      <c r="G11" s="372" t="s">
        <v>104</v>
      </c>
      <c r="H11" s="371" t="s">
        <v>103</v>
      </c>
      <c r="I11" s="370"/>
      <c r="J11" s="371" t="s">
        <v>101</v>
      </c>
      <c r="K11" s="372" t="s">
        <v>102</v>
      </c>
      <c r="L11" s="371" t="s">
        <v>102</v>
      </c>
      <c r="M11" s="372" t="s">
        <v>102</v>
      </c>
      <c r="N11" s="371" t="s">
        <v>102</v>
      </c>
      <c r="O11" s="371" t="s">
        <v>101</v>
      </c>
      <c r="P11" s="372" t="s">
        <v>103</v>
      </c>
      <c r="Q11" s="371" t="s">
        <v>106</v>
      </c>
      <c r="R11" s="372" t="s">
        <v>101</v>
      </c>
      <c r="S11" s="373" t="s">
        <v>105</v>
      </c>
      <c r="T11" s="374">
        <v>15</v>
      </c>
      <c r="U11" s="365">
        <v>9</v>
      </c>
      <c r="V11" s="365">
        <v>6</v>
      </c>
      <c r="W11" s="375">
        <v>24</v>
      </c>
      <c r="X11" s="367">
        <v>6</v>
      </c>
      <c r="Z11" s="185">
        <v>6</v>
      </c>
      <c r="AA11" s="186">
        <v>6</v>
      </c>
      <c r="AB11" s="187">
        <v>11</v>
      </c>
      <c r="AC11" s="173">
        <v>45296</v>
      </c>
      <c r="AD11" s="174">
        <v>0.39583333333333331</v>
      </c>
      <c r="AE11" s="175">
        <v>14</v>
      </c>
      <c r="AF11" s="188" t="s">
        <v>12</v>
      </c>
      <c r="AG11" s="189" t="s">
        <v>59</v>
      </c>
      <c r="AH11" s="189" t="s">
        <v>60</v>
      </c>
      <c r="AI11" s="190">
        <v>3</v>
      </c>
      <c r="AJ11" s="191">
        <v>0</v>
      </c>
      <c r="AK11" s="193">
        <v>14</v>
      </c>
      <c r="AL11" s="192">
        <v>0.39583333333333331</v>
      </c>
      <c r="AM11" s="194">
        <v>45296</v>
      </c>
      <c r="AN11" s="195" t="s">
        <v>13</v>
      </c>
      <c r="AO11" s="184"/>
    </row>
    <row r="12" spans="2:41" x14ac:dyDescent="0.3">
      <c r="B12" s="185">
        <v>7</v>
      </c>
      <c r="C12" s="368" t="s">
        <v>61</v>
      </c>
      <c r="D12" s="369" t="s">
        <v>104</v>
      </c>
      <c r="E12" s="371" t="s">
        <v>104</v>
      </c>
      <c r="F12" s="372" t="s">
        <v>104</v>
      </c>
      <c r="G12" s="371" t="s">
        <v>104</v>
      </c>
      <c r="H12" s="372" t="s">
        <v>103</v>
      </c>
      <c r="I12" s="371" t="s">
        <v>106</v>
      </c>
      <c r="J12" s="370"/>
      <c r="K12" s="371" t="s">
        <v>106</v>
      </c>
      <c r="L12" s="372" t="s">
        <v>101</v>
      </c>
      <c r="M12" s="371" t="s">
        <v>102</v>
      </c>
      <c r="N12" s="371" t="s">
        <v>102</v>
      </c>
      <c r="O12" s="372" t="s">
        <v>106</v>
      </c>
      <c r="P12" s="371" t="s">
        <v>104</v>
      </c>
      <c r="Q12" s="372" t="s">
        <v>104</v>
      </c>
      <c r="R12" s="371" t="s">
        <v>104</v>
      </c>
      <c r="S12" s="376" t="s">
        <v>104</v>
      </c>
      <c r="T12" s="374">
        <v>15</v>
      </c>
      <c r="U12" s="365">
        <v>4</v>
      </c>
      <c r="V12" s="365">
        <v>11</v>
      </c>
      <c r="W12" s="375">
        <v>19</v>
      </c>
      <c r="X12" s="367">
        <v>12</v>
      </c>
      <c r="Z12" s="185">
        <v>7</v>
      </c>
      <c r="AA12" s="186">
        <v>7</v>
      </c>
      <c r="AB12" s="187">
        <v>10</v>
      </c>
      <c r="AC12" s="173">
        <v>45296</v>
      </c>
      <c r="AD12" s="174">
        <v>0.39583333333333331</v>
      </c>
      <c r="AE12" s="175">
        <v>15</v>
      </c>
      <c r="AF12" s="188" t="s">
        <v>12</v>
      </c>
      <c r="AG12" s="189" t="s">
        <v>61</v>
      </c>
      <c r="AH12" s="189" t="s">
        <v>62</v>
      </c>
      <c r="AI12" s="190">
        <v>3</v>
      </c>
      <c r="AJ12" s="191">
        <v>0</v>
      </c>
      <c r="AK12" s="196">
        <v>15</v>
      </c>
      <c r="AL12" s="192">
        <v>0.39583333333333331</v>
      </c>
      <c r="AM12" s="194">
        <v>45296</v>
      </c>
      <c r="AN12" s="197" t="s">
        <v>13</v>
      </c>
      <c r="AO12" s="184"/>
    </row>
    <row r="13" spans="2:41" ht="13.5" thickBot="1" x14ac:dyDescent="0.35">
      <c r="B13" s="185">
        <v>8</v>
      </c>
      <c r="C13" s="368" t="s">
        <v>63</v>
      </c>
      <c r="D13" s="369" t="s">
        <v>104</v>
      </c>
      <c r="E13" s="372" t="s">
        <v>104</v>
      </c>
      <c r="F13" s="371" t="s">
        <v>104</v>
      </c>
      <c r="G13" s="372" t="s">
        <v>104</v>
      </c>
      <c r="H13" s="371" t="s">
        <v>105</v>
      </c>
      <c r="I13" s="372" t="s">
        <v>104</v>
      </c>
      <c r="J13" s="371" t="s">
        <v>101</v>
      </c>
      <c r="K13" s="370"/>
      <c r="L13" s="371" t="s">
        <v>103</v>
      </c>
      <c r="M13" s="371" t="s">
        <v>103</v>
      </c>
      <c r="N13" s="372" t="s">
        <v>105</v>
      </c>
      <c r="O13" s="371" t="s">
        <v>105</v>
      </c>
      <c r="P13" s="372" t="s">
        <v>104</v>
      </c>
      <c r="Q13" s="371" t="s">
        <v>104</v>
      </c>
      <c r="R13" s="372" t="s">
        <v>105</v>
      </c>
      <c r="S13" s="373" t="s">
        <v>106</v>
      </c>
      <c r="T13" s="374">
        <v>15</v>
      </c>
      <c r="U13" s="365">
        <v>3</v>
      </c>
      <c r="V13" s="365">
        <v>12</v>
      </c>
      <c r="W13" s="375">
        <v>18</v>
      </c>
      <c r="X13" s="367">
        <v>13</v>
      </c>
      <c r="Z13" s="198">
        <v>8</v>
      </c>
      <c r="AA13" s="199">
        <v>8</v>
      </c>
      <c r="AB13" s="200">
        <v>9</v>
      </c>
      <c r="AC13" s="173">
        <v>45296</v>
      </c>
      <c r="AD13" s="174">
        <v>0.39583333333333331</v>
      </c>
      <c r="AE13" s="175">
        <v>16</v>
      </c>
      <c r="AF13" s="201" t="s">
        <v>12</v>
      </c>
      <c r="AG13" s="202" t="s">
        <v>63</v>
      </c>
      <c r="AH13" s="202" t="s">
        <v>64</v>
      </c>
      <c r="AI13" s="203">
        <v>3</v>
      </c>
      <c r="AJ13" s="204">
        <v>1</v>
      </c>
      <c r="AK13" s="205">
        <v>16</v>
      </c>
      <c r="AL13" s="206">
        <v>0.39583333333333331</v>
      </c>
      <c r="AM13" s="207">
        <v>45296</v>
      </c>
      <c r="AN13" s="208" t="s">
        <v>13</v>
      </c>
      <c r="AO13" s="184"/>
    </row>
    <row r="14" spans="2:41" x14ac:dyDescent="0.3">
      <c r="B14" s="185">
        <v>9</v>
      </c>
      <c r="C14" s="368" t="s">
        <v>64</v>
      </c>
      <c r="D14" s="377" t="s">
        <v>104</v>
      </c>
      <c r="E14" s="371" t="s">
        <v>104</v>
      </c>
      <c r="F14" s="372" t="s">
        <v>104</v>
      </c>
      <c r="G14" s="371" t="s">
        <v>104</v>
      </c>
      <c r="H14" s="372" t="s">
        <v>104</v>
      </c>
      <c r="I14" s="371" t="s">
        <v>104</v>
      </c>
      <c r="J14" s="372" t="s">
        <v>106</v>
      </c>
      <c r="K14" s="371" t="s">
        <v>105</v>
      </c>
      <c r="L14" s="370"/>
      <c r="M14" s="372" t="s">
        <v>106</v>
      </c>
      <c r="N14" s="371" t="s">
        <v>103</v>
      </c>
      <c r="O14" s="372" t="s">
        <v>105</v>
      </c>
      <c r="P14" s="371" t="s">
        <v>104</v>
      </c>
      <c r="Q14" s="372" t="s">
        <v>104</v>
      </c>
      <c r="R14" s="371" t="s">
        <v>104</v>
      </c>
      <c r="S14" s="376" t="s">
        <v>105</v>
      </c>
      <c r="T14" s="374">
        <v>15</v>
      </c>
      <c r="U14" s="365">
        <v>1</v>
      </c>
      <c r="V14" s="365">
        <v>14</v>
      </c>
      <c r="W14" s="375">
        <v>16</v>
      </c>
      <c r="X14" s="367">
        <v>15</v>
      </c>
      <c r="Z14" s="170">
        <v>9</v>
      </c>
      <c r="AA14" s="171">
        <v>15</v>
      </c>
      <c r="AB14" s="172">
        <v>1</v>
      </c>
      <c r="AC14" s="173">
        <v>45296</v>
      </c>
      <c r="AD14" s="174">
        <v>0.4375</v>
      </c>
      <c r="AE14" s="175">
        <v>11</v>
      </c>
      <c r="AF14" s="209" t="s">
        <v>14</v>
      </c>
      <c r="AG14" s="210" t="s">
        <v>52</v>
      </c>
      <c r="AH14" s="210" t="s">
        <v>49</v>
      </c>
      <c r="AI14" s="178">
        <v>0</v>
      </c>
      <c r="AJ14" s="179">
        <v>3</v>
      </c>
      <c r="AK14" s="211">
        <v>11</v>
      </c>
      <c r="AL14" s="212">
        <v>0.4375</v>
      </c>
      <c r="AM14" s="213">
        <v>45296</v>
      </c>
      <c r="AN14" s="214" t="s">
        <v>13</v>
      </c>
      <c r="AO14" s="184"/>
    </row>
    <row r="15" spans="2:41" x14ac:dyDescent="0.3">
      <c r="B15" s="185">
        <v>10</v>
      </c>
      <c r="C15" s="368" t="s">
        <v>62</v>
      </c>
      <c r="D15" s="378" t="s">
        <v>104</v>
      </c>
      <c r="E15" s="372" t="s">
        <v>104</v>
      </c>
      <c r="F15" s="371" t="s">
        <v>104</v>
      </c>
      <c r="G15" s="372" t="s">
        <v>104</v>
      </c>
      <c r="H15" s="371" t="s">
        <v>104</v>
      </c>
      <c r="I15" s="372" t="s">
        <v>104</v>
      </c>
      <c r="J15" s="371" t="s">
        <v>104</v>
      </c>
      <c r="K15" s="371" t="s">
        <v>105</v>
      </c>
      <c r="L15" s="372" t="s">
        <v>101</v>
      </c>
      <c r="M15" s="370"/>
      <c r="N15" s="372" t="s">
        <v>106</v>
      </c>
      <c r="O15" s="371" t="s">
        <v>105</v>
      </c>
      <c r="P15" s="372" t="s">
        <v>104</v>
      </c>
      <c r="Q15" s="371" t="s">
        <v>105</v>
      </c>
      <c r="R15" s="372" t="s">
        <v>104</v>
      </c>
      <c r="S15" s="373" t="s">
        <v>104</v>
      </c>
      <c r="T15" s="374">
        <v>15</v>
      </c>
      <c r="U15" s="365">
        <v>1</v>
      </c>
      <c r="V15" s="365">
        <v>14</v>
      </c>
      <c r="W15" s="375">
        <v>16</v>
      </c>
      <c r="X15" s="367">
        <v>15</v>
      </c>
      <c r="Z15" s="185">
        <v>10</v>
      </c>
      <c r="AA15" s="186">
        <v>16</v>
      </c>
      <c r="AB15" s="187">
        <v>14</v>
      </c>
      <c r="AC15" s="173">
        <v>45296</v>
      </c>
      <c r="AD15" s="174">
        <v>0.4375</v>
      </c>
      <c r="AE15" s="175">
        <v>12</v>
      </c>
      <c r="AF15" s="215" t="s">
        <v>14</v>
      </c>
      <c r="AG15" s="216" t="s">
        <v>50</v>
      </c>
      <c r="AH15" s="216" t="s">
        <v>54</v>
      </c>
      <c r="AI15" s="190">
        <v>1</v>
      </c>
      <c r="AJ15" s="191">
        <v>3</v>
      </c>
      <c r="AK15" s="217">
        <v>12</v>
      </c>
      <c r="AL15" s="218">
        <v>0.4375</v>
      </c>
      <c r="AM15" s="213">
        <v>45296</v>
      </c>
      <c r="AN15" s="219" t="s">
        <v>13</v>
      </c>
      <c r="AO15" s="184"/>
    </row>
    <row r="16" spans="2:41" x14ac:dyDescent="0.3">
      <c r="B16" s="185">
        <v>11</v>
      </c>
      <c r="C16" s="368" t="s">
        <v>60</v>
      </c>
      <c r="D16" s="377" t="s">
        <v>104</v>
      </c>
      <c r="E16" s="371" t="s">
        <v>104</v>
      </c>
      <c r="F16" s="372" t="s">
        <v>104</v>
      </c>
      <c r="G16" s="371" t="s">
        <v>104</v>
      </c>
      <c r="H16" s="372" t="s">
        <v>101</v>
      </c>
      <c r="I16" s="371" t="s">
        <v>104</v>
      </c>
      <c r="J16" s="371" t="s">
        <v>104</v>
      </c>
      <c r="K16" s="372" t="s">
        <v>103</v>
      </c>
      <c r="L16" s="371" t="s">
        <v>105</v>
      </c>
      <c r="M16" s="372" t="s">
        <v>101</v>
      </c>
      <c r="N16" s="370"/>
      <c r="O16" s="372" t="s">
        <v>104</v>
      </c>
      <c r="P16" s="371" t="s">
        <v>104</v>
      </c>
      <c r="Q16" s="372" t="s">
        <v>104</v>
      </c>
      <c r="R16" s="371" t="s">
        <v>104</v>
      </c>
      <c r="S16" s="376" t="s">
        <v>105</v>
      </c>
      <c r="T16" s="374">
        <v>15</v>
      </c>
      <c r="U16" s="365">
        <v>3</v>
      </c>
      <c r="V16" s="365">
        <v>12</v>
      </c>
      <c r="W16" s="375">
        <v>18</v>
      </c>
      <c r="X16" s="367">
        <v>13</v>
      </c>
      <c r="Z16" s="185">
        <v>11</v>
      </c>
      <c r="AA16" s="186">
        <v>2</v>
      </c>
      <c r="AB16" s="187">
        <v>13</v>
      </c>
      <c r="AC16" s="173">
        <v>45296</v>
      </c>
      <c r="AD16" s="174">
        <v>0.4375</v>
      </c>
      <c r="AE16" s="175">
        <v>13</v>
      </c>
      <c r="AF16" s="215" t="s">
        <v>14</v>
      </c>
      <c r="AG16" s="216" t="s">
        <v>51</v>
      </c>
      <c r="AH16" s="216" t="s">
        <v>56</v>
      </c>
      <c r="AI16" s="190">
        <v>3</v>
      </c>
      <c r="AJ16" s="191">
        <v>0</v>
      </c>
      <c r="AK16" s="217">
        <v>13</v>
      </c>
      <c r="AL16" s="218">
        <v>0.4375</v>
      </c>
      <c r="AM16" s="213">
        <v>45296</v>
      </c>
      <c r="AN16" s="219" t="s">
        <v>13</v>
      </c>
      <c r="AO16" s="184"/>
    </row>
    <row r="17" spans="2:41" x14ac:dyDescent="0.3">
      <c r="B17" s="185">
        <v>12</v>
      </c>
      <c r="C17" s="368" t="s">
        <v>58</v>
      </c>
      <c r="D17" s="377" t="s">
        <v>104</v>
      </c>
      <c r="E17" s="372" t="s">
        <v>104</v>
      </c>
      <c r="F17" s="371" t="s">
        <v>105</v>
      </c>
      <c r="G17" s="372" t="s">
        <v>104</v>
      </c>
      <c r="H17" s="371" t="s">
        <v>106</v>
      </c>
      <c r="I17" s="371" t="s">
        <v>106</v>
      </c>
      <c r="J17" s="372" t="s">
        <v>101</v>
      </c>
      <c r="K17" s="371" t="s">
        <v>103</v>
      </c>
      <c r="L17" s="372" t="s">
        <v>103</v>
      </c>
      <c r="M17" s="371" t="s">
        <v>103</v>
      </c>
      <c r="N17" s="372" t="s">
        <v>102</v>
      </c>
      <c r="O17" s="370"/>
      <c r="P17" s="372" t="s">
        <v>104</v>
      </c>
      <c r="Q17" s="371" t="s">
        <v>104</v>
      </c>
      <c r="R17" s="372" t="s">
        <v>106</v>
      </c>
      <c r="S17" s="373" t="s">
        <v>105</v>
      </c>
      <c r="T17" s="374">
        <v>15</v>
      </c>
      <c r="U17" s="365">
        <v>5</v>
      </c>
      <c r="V17" s="365">
        <v>10</v>
      </c>
      <c r="W17" s="375">
        <v>20</v>
      </c>
      <c r="X17" s="367">
        <v>11</v>
      </c>
      <c r="Z17" s="185">
        <v>12</v>
      </c>
      <c r="AA17" s="186">
        <v>3</v>
      </c>
      <c r="AB17" s="187">
        <v>12</v>
      </c>
      <c r="AC17" s="173">
        <v>45296</v>
      </c>
      <c r="AD17" s="174">
        <v>0.4375</v>
      </c>
      <c r="AE17" s="175">
        <v>14</v>
      </c>
      <c r="AF17" s="215" t="s">
        <v>14</v>
      </c>
      <c r="AG17" s="216" t="s">
        <v>53</v>
      </c>
      <c r="AH17" s="216" t="s">
        <v>58</v>
      </c>
      <c r="AI17" s="190">
        <v>3</v>
      </c>
      <c r="AJ17" s="191">
        <v>1</v>
      </c>
      <c r="AK17" s="217">
        <v>14</v>
      </c>
      <c r="AL17" s="218">
        <v>0.4375</v>
      </c>
      <c r="AM17" s="213">
        <v>45296</v>
      </c>
      <c r="AN17" s="219" t="s">
        <v>13</v>
      </c>
      <c r="AO17" s="184"/>
    </row>
    <row r="18" spans="2:41" x14ac:dyDescent="0.3">
      <c r="B18" s="185">
        <v>13</v>
      </c>
      <c r="C18" s="368" t="s">
        <v>56</v>
      </c>
      <c r="D18" s="377" t="s">
        <v>104</v>
      </c>
      <c r="E18" s="371" t="s">
        <v>104</v>
      </c>
      <c r="F18" s="372" t="s">
        <v>105</v>
      </c>
      <c r="G18" s="371" t="s">
        <v>104</v>
      </c>
      <c r="H18" s="371" t="s">
        <v>102</v>
      </c>
      <c r="I18" s="372" t="s">
        <v>105</v>
      </c>
      <c r="J18" s="371" t="s">
        <v>102</v>
      </c>
      <c r="K18" s="372" t="s">
        <v>102</v>
      </c>
      <c r="L18" s="371" t="s">
        <v>102</v>
      </c>
      <c r="M18" s="372" t="s">
        <v>102</v>
      </c>
      <c r="N18" s="371" t="s">
        <v>102</v>
      </c>
      <c r="O18" s="372" t="s">
        <v>102</v>
      </c>
      <c r="P18" s="370"/>
      <c r="Q18" s="372" t="s">
        <v>101</v>
      </c>
      <c r="R18" s="371" t="s">
        <v>101</v>
      </c>
      <c r="S18" s="376" t="s">
        <v>103</v>
      </c>
      <c r="T18" s="374">
        <v>15</v>
      </c>
      <c r="U18" s="365">
        <v>10</v>
      </c>
      <c r="V18" s="365">
        <v>5</v>
      </c>
      <c r="W18" s="375">
        <v>25</v>
      </c>
      <c r="X18" s="367">
        <v>5</v>
      </c>
      <c r="Z18" s="185">
        <v>13</v>
      </c>
      <c r="AA18" s="186">
        <v>4</v>
      </c>
      <c r="AB18" s="187">
        <v>11</v>
      </c>
      <c r="AC18" s="173">
        <v>45296</v>
      </c>
      <c r="AD18" s="174">
        <v>0.4375</v>
      </c>
      <c r="AE18" s="175">
        <v>15</v>
      </c>
      <c r="AF18" s="215" t="s">
        <v>14</v>
      </c>
      <c r="AG18" s="216" t="s">
        <v>55</v>
      </c>
      <c r="AH18" s="216" t="s">
        <v>60</v>
      </c>
      <c r="AI18" s="190">
        <v>3</v>
      </c>
      <c r="AJ18" s="191">
        <v>0</v>
      </c>
      <c r="AK18" s="217">
        <v>15</v>
      </c>
      <c r="AL18" s="218">
        <v>0.4375</v>
      </c>
      <c r="AM18" s="213">
        <v>45296</v>
      </c>
      <c r="AN18" s="219" t="s">
        <v>13</v>
      </c>
      <c r="AO18" s="184"/>
    </row>
    <row r="19" spans="2:41" x14ac:dyDescent="0.3">
      <c r="B19" s="185">
        <v>14</v>
      </c>
      <c r="C19" s="368" t="s">
        <v>54</v>
      </c>
      <c r="D19" s="377" t="s">
        <v>104</v>
      </c>
      <c r="E19" s="372" t="s">
        <v>104</v>
      </c>
      <c r="F19" s="371" t="s">
        <v>104</v>
      </c>
      <c r="G19" s="371" t="s">
        <v>105</v>
      </c>
      <c r="H19" s="372" t="s">
        <v>102</v>
      </c>
      <c r="I19" s="371" t="s">
        <v>101</v>
      </c>
      <c r="J19" s="372" t="s">
        <v>102</v>
      </c>
      <c r="K19" s="371" t="s">
        <v>102</v>
      </c>
      <c r="L19" s="372" t="s">
        <v>102</v>
      </c>
      <c r="M19" s="371" t="s">
        <v>103</v>
      </c>
      <c r="N19" s="372" t="s">
        <v>102</v>
      </c>
      <c r="O19" s="371" t="s">
        <v>102</v>
      </c>
      <c r="P19" s="372" t="s">
        <v>106</v>
      </c>
      <c r="Q19" s="370"/>
      <c r="R19" s="372" t="s">
        <v>106</v>
      </c>
      <c r="S19" s="373" t="s">
        <v>103</v>
      </c>
      <c r="T19" s="374">
        <v>15</v>
      </c>
      <c r="U19" s="365">
        <v>9</v>
      </c>
      <c r="V19" s="365">
        <v>6</v>
      </c>
      <c r="W19" s="375">
        <v>24</v>
      </c>
      <c r="X19" s="367">
        <v>6</v>
      </c>
      <c r="Z19" s="185">
        <v>14</v>
      </c>
      <c r="AA19" s="186">
        <v>5</v>
      </c>
      <c r="AB19" s="187">
        <v>10</v>
      </c>
      <c r="AC19" s="173">
        <v>45296</v>
      </c>
      <c r="AD19" s="174">
        <v>0.4375</v>
      </c>
      <c r="AE19" s="175">
        <v>16</v>
      </c>
      <c r="AF19" s="215" t="s">
        <v>14</v>
      </c>
      <c r="AG19" s="216" t="s">
        <v>57</v>
      </c>
      <c r="AH19" s="216" t="s">
        <v>62</v>
      </c>
      <c r="AI19" s="190">
        <v>3</v>
      </c>
      <c r="AJ19" s="191">
        <v>0</v>
      </c>
      <c r="AK19" s="217">
        <v>16</v>
      </c>
      <c r="AL19" s="218">
        <v>0.4375</v>
      </c>
      <c r="AM19" s="220">
        <v>45296</v>
      </c>
      <c r="AN19" s="221" t="s">
        <v>13</v>
      </c>
      <c r="AO19" s="184"/>
    </row>
    <row r="20" spans="2:41" x14ac:dyDescent="0.3">
      <c r="B20" s="185">
        <v>15</v>
      </c>
      <c r="C20" s="368" t="s">
        <v>52</v>
      </c>
      <c r="D20" s="377" t="s">
        <v>104</v>
      </c>
      <c r="E20" s="371" t="s">
        <v>105</v>
      </c>
      <c r="F20" s="371" t="s">
        <v>104</v>
      </c>
      <c r="G20" s="372" t="s">
        <v>104</v>
      </c>
      <c r="H20" s="371" t="s">
        <v>105</v>
      </c>
      <c r="I20" s="372" t="s">
        <v>106</v>
      </c>
      <c r="J20" s="371" t="s">
        <v>102</v>
      </c>
      <c r="K20" s="372" t="s">
        <v>103</v>
      </c>
      <c r="L20" s="371" t="s">
        <v>102</v>
      </c>
      <c r="M20" s="372" t="s">
        <v>102</v>
      </c>
      <c r="N20" s="371" t="s">
        <v>102</v>
      </c>
      <c r="O20" s="372" t="s">
        <v>101</v>
      </c>
      <c r="P20" s="371" t="s">
        <v>106</v>
      </c>
      <c r="Q20" s="372" t="s">
        <v>101</v>
      </c>
      <c r="R20" s="370"/>
      <c r="S20" s="376" t="s">
        <v>106</v>
      </c>
      <c r="T20" s="374">
        <v>15</v>
      </c>
      <c r="U20" s="365">
        <v>7</v>
      </c>
      <c r="V20" s="365">
        <v>8</v>
      </c>
      <c r="W20" s="375">
        <v>22</v>
      </c>
      <c r="X20" s="367">
        <v>9</v>
      </c>
      <c r="Z20" s="185">
        <v>15</v>
      </c>
      <c r="AA20" s="186">
        <v>6</v>
      </c>
      <c r="AB20" s="187">
        <v>9</v>
      </c>
      <c r="AC20" s="173">
        <v>45296</v>
      </c>
      <c r="AD20" s="174">
        <v>0.4375</v>
      </c>
      <c r="AE20" s="175">
        <v>9</v>
      </c>
      <c r="AF20" s="215" t="s">
        <v>14</v>
      </c>
      <c r="AG20" s="216" t="s">
        <v>59</v>
      </c>
      <c r="AH20" s="216" t="s">
        <v>64</v>
      </c>
      <c r="AI20" s="190">
        <v>3</v>
      </c>
      <c r="AJ20" s="191">
        <v>0</v>
      </c>
      <c r="AK20" s="217">
        <v>9</v>
      </c>
      <c r="AL20" s="218">
        <v>0.4375</v>
      </c>
      <c r="AM20" s="220">
        <v>45296</v>
      </c>
      <c r="AN20" s="222" t="s">
        <v>13</v>
      </c>
      <c r="AO20" s="184"/>
    </row>
    <row r="21" spans="2:41" ht="13.5" thickBot="1" x14ac:dyDescent="0.35">
      <c r="B21" s="223">
        <v>16</v>
      </c>
      <c r="C21" s="379" t="s">
        <v>50</v>
      </c>
      <c r="D21" s="380" t="s">
        <v>104</v>
      </c>
      <c r="E21" s="381" t="s">
        <v>105</v>
      </c>
      <c r="F21" s="382" t="s">
        <v>104</v>
      </c>
      <c r="G21" s="381" t="s">
        <v>104</v>
      </c>
      <c r="H21" s="382" t="s">
        <v>104</v>
      </c>
      <c r="I21" s="381" t="s">
        <v>103</v>
      </c>
      <c r="J21" s="382" t="s">
        <v>102</v>
      </c>
      <c r="K21" s="381" t="s">
        <v>101</v>
      </c>
      <c r="L21" s="382" t="s">
        <v>103</v>
      </c>
      <c r="M21" s="381" t="s">
        <v>102</v>
      </c>
      <c r="N21" s="382" t="s">
        <v>103</v>
      </c>
      <c r="O21" s="381" t="s">
        <v>103</v>
      </c>
      <c r="P21" s="382" t="s">
        <v>105</v>
      </c>
      <c r="Q21" s="381" t="s">
        <v>105</v>
      </c>
      <c r="R21" s="382" t="s">
        <v>101</v>
      </c>
      <c r="S21" s="383"/>
      <c r="T21" s="384">
        <v>15</v>
      </c>
      <c r="U21" s="385">
        <v>8</v>
      </c>
      <c r="V21" s="385">
        <v>7</v>
      </c>
      <c r="W21" s="386">
        <v>23</v>
      </c>
      <c r="X21" s="387">
        <v>8</v>
      </c>
      <c r="Z21" s="198">
        <v>16</v>
      </c>
      <c r="AA21" s="199">
        <v>7</v>
      </c>
      <c r="AB21" s="200">
        <v>8</v>
      </c>
      <c r="AC21" s="173">
        <v>45296</v>
      </c>
      <c r="AD21" s="174">
        <v>0.4375</v>
      </c>
      <c r="AE21" s="175">
        <v>10</v>
      </c>
      <c r="AF21" s="224" t="s">
        <v>14</v>
      </c>
      <c r="AG21" s="225" t="s">
        <v>61</v>
      </c>
      <c r="AH21" s="225" t="s">
        <v>63</v>
      </c>
      <c r="AI21" s="203">
        <v>2</v>
      </c>
      <c r="AJ21" s="204">
        <v>3</v>
      </c>
      <c r="AK21" s="226">
        <v>10</v>
      </c>
      <c r="AL21" s="227">
        <v>0.4375</v>
      </c>
      <c r="AM21" s="228">
        <v>45296</v>
      </c>
      <c r="AN21" s="229" t="s">
        <v>13</v>
      </c>
      <c r="AO21" s="184"/>
    </row>
    <row r="22" spans="2:41" ht="13.5" thickTop="1" x14ac:dyDescent="0.3">
      <c r="B22" s="156"/>
      <c r="G22" s="156"/>
      <c r="H22" s="156"/>
      <c r="I22" s="156"/>
      <c r="Z22" s="170">
        <v>17</v>
      </c>
      <c r="AA22" s="171">
        <v>1</v>
      </c>
      <c r="AB22" s="172">
        <v>14</v>
      </c>
      <c r="AC22" s="173">
        <v>45296</v>
      </c>
      <c r="AD22" s="174">
        <v>0.47916666666666669</v>
      </c>
      <c r="AE22" s="175">
        <v>13</v>
      </c>
      <c r="AF22" s="176" t="s">
        <v>15</v>
      </c>
      <c r="AG22" s="177" t="s">
        <v>49</v>
      </c>
      <c r="AH22" s="177" t="s">
        <v>54</v>
      </c>
      <c r="AI22" s="178">
        <v>3</v>
      </c>
      <c r="AJ22" s="179">
        <v>0</v>
      </c>
      <c r="AK22" s="180">
        <v>13</v>
      </c>
      <c r="AL22" s="192">
        <v>0.47916666666666669</v>
      </c>
      <c r="AM22" s="182">
        <v>45296</v>
      </c>
      <c r="AN22" s="183" t="s">
        <v>13</v>
      </c>
      <c r="AO22" s="184"/>
    </row>
    <row r="23" spans="2:41" ht="13.5" customHeight="1" x14ac:dyDescent="0.3">
      <c r="B23" s="156"/>
      <c r="G23" s="156"/>
      <c r="H23" s="156"/>
      <c r="I23" s="156"/>
      <c r="Z23" s="185">
        <v>18</v>
      </c>
      <c r="AA23" s="186">
        <v>15</v>
      </c>
      <c r="AB23" s="187">
        <v>13</v>
      </c>
      <c r="AC23" s="173">
        <v>45296</v>
      </c>
      <c r="AD23" s="174">
        <v>0.47916666666666669</v>
      </c>
      <c r="AE23" s="175">
        <v>14</v>
      </c>
      <c r="AF23" s="188" t="s">
        <v>15</v>
      </c>
      <c r="AG23" s="189" t="s">
        <v>52</v>
      </c>
      <c r="AH23" s="189" t="s">
        <v>56</v>
      </c>
      <c r="AI23" s="190">
        <v>2</v>
      </c>
      <c r="AJ23" s="191">
        <v>3</v>
      </c>
      <c r="AK23" s="180">
        <v>14</v>
      </c>
      <c r="AL23" s="192">
        <v>0.47916666666666669</v>
      </c>
      <c r="AM23" s="182">
        <v>45296</v>
      </c>
      <c r="AN23" s="183" t="s">
        <v>13</v>
      </c>
      <c r="AO23" s="184"/>
    </row>
    <row r="24" spans="2:41" ht="13.5" customHeight="1" x14ac:dyDescent="0.3">
      <c r="B24" s="230"/>
      <c r="C24" s="230"/>
      <c r="D24" s="230"/>
      <c r="E24" s="230"/>
      <c r="F24" s="230"/>
      <c r="G24" s="230"/>
      <c r="H24" s="230"/>
      <c r="I24" s="156"/>
      <c r="Z24" s="185">
        <v>19</v>
      </c>
      <c r="AA24" s="186">
        <v>16</v>
      </c>
      <c r="AB24" s="187">
        <v>12</v>
      </c>
      <c r="AC24" s="173">
        <v>45296</v>
      </c>
      <c r="AD24" s="174">
        <v>0.47916666666666669</v>
      </c>
      <c r="AE24" s="175">
        <v>15</v>
      </c>
      <c r="AF24" s="188" t="s">
        <v>15</v>
      </c>
      <c r="AG24" s="189" t="s">
        <v>50</v>
      </c>
      <c r="AH24" s="189" t="s">
        <v>58</v>
      </c>
      <c r="AI24" s="190">
        <v>3</v>
      </c>
      <c r="AJ24" s="191">
        <v>1</v>
      </c>
      <c r="AK24" s="180">
        <v>15</v>
      </c>
      <c r="AL24" s="192">
        <v>0.47916666666666669</v>
      </c>
      <c r="AM24" s="182">
        <v>45296</v>
      </c>
      <c r="AN24" s="183" t="s">
        <v>13</v>
      </c>
      <c r="AO24" s="184"/>
    </row>
    <row r="25" spans="2:41" ht="13.5" customHeight="1" x14ac:dyDescent="0.3">
      <c r="B25" s="230"/>
      <c r="C25" s="230"/>
      <c r="D25" s="230"/>
      <c r="E25" s="230"/>
      <c r="F25" s="230"/>
      <c r="G25" s="230"/>
      <c r="H25" s="230"/>
      <c r="M25" s="388"/>
      <c r="N25" s="388"/>
      <c r="O25" s="388"/>
      <c r="P25" s="388"/>
      <c r="Q25" s="388"/>
      <c r="R25" s="388"/>
      <c r="Z25" s="185">
        <v>20</v>
      </c>
      <c r="AA25" s="186">
        <v>2</v>
      </c>
      <c r="AB25" s="187">
        <v>11</v>
      </c>
      <c r="AC25" s="173">
        <v>45296</v>
      </c>
      <c r="AD25" s="174">
        <v>0.47916666666666669</v>
      </c>
      <c r="AE25" s="175">
        <v>16</v>
      </c>
      <c r="AF25" s="188" t="s">
        <v>15</v>
      </c>
      <c r="AG25" s="189" t="s">
        <v>51</v>
      </c>
      <c r="AH25" s="189" t="s">
        <v>60</v>
      </c>
      <c r="AI25" s="190">
        <v>3</v>
      </c>
      <c r="AJ25" s="191">
        <v>0</v>
      </c>
      <c r="AK25" s="180">
        <v>16</v>
      </c>
      <c r="AL25" s="192">
        <v>0.47916666666666669</v>
      </c>
      <c r="AM25" s="182">
        <v>45296</v>
      </c>
      <c r="AN25" s="183" t="s">
        <v>13</v>
      </c>
      <c r="AO25" s="184"/>
    </row>
    <row r="26" spans="2:41" ht="13.5" customHeight="1" x14ac:dyDescent="0.3">
      <c r="B26" s="487" t="s">
        <v>2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231"/>
      <c r="Z26" s="185">
        <v>21</v>
      </c>
      <c r="AA26" s="186">
        <v>3</v>
      </c>
      <c r="AB26" s="187">
        <v>10</v>
      </c>
      <c r="AC26" s="173">
        <v>45296</v>
      </c>
      <c r="AD26" s="174">
        <v>0.47916666666666669</v>
      </c>
      <c r="AE26" s="175">
        <v>9</v>
      </c>
      <c r="AF26" s="188" t="s">
        <v>15</v>
      </c>
      <c r="AG26" s="189" t="s">
        <v>53</v>
      </c>
      <c r="AH26" s="189" t="s">
        <v>62</v>
      </c>
      <c r="AI26" s="190">
        <v>3</v>
      </c>
      <c r="AJ26" s="191">
        <v>0</v>
      </c>
      <c r="AK26" s="180">
        <v>9</v>
      </c>
      <c r="AL26" s="192">
        <v>0.47916666666666669</v>
      </c>
      <c r="AM26" s="182">
        <v>45296</v>
      </c>
      <c r="AN26" s="183" t="s">
        <v>13</v>
      </c>
      <c r="AO26" s="184"/>
    </row>
    <row r="27" spans="2:41" ht="13.5" customHeight="1" thickBot="1" x14ac:dyDescent="0.35">
      <c r="B27" s="491" t="s">
        <v>94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Z27" s="185">
        <v>22</v>
      </c>
      <c r="AA27" s="186">
        <v>4</v>
      </c>
      <c r="AB27" s="187">
        <v>9</v>
      </c>
      <c r="AC27" s="173">
        <v>45296</v>
      </c>
      <c r="AD27" s="174">
        <v>0.47916666666666669</v>
      </c>
      <c r="AE27" s="175">
        <v>10</v>
      </c>
      <c r="AF27" s="188" t="s">
        <v>15</v>
      </c>
      <c r="AG27" s="189" t="s">
        <v>55</v>
      </c>
      <c r="AH27" s="189" t="s">
        <v>64</v>
      </c>
      <c r="AI27" s="190">
        <v>3</v>
      </c>
      <c r="AJ27" s="191">
        <v>0</v>
      </c>
      <c r="AK27" s="193">
        <v>10</v>
      </c>
      <c r="AL27" s="192">
        <v>0.47916666666666669</v>
      </c>
      <c r="AM27" s="194">
        <v>45296</v>
      </c>
      <c r="AN27" s="195" t="s">
        <v>13</v>
      </c>
      <c r="AO27" s="184"/>
    </row>
    <row r="28" spans="2:41" ht="13.5" customHeight="1" thickTop="1" thickBot="1" x14ac:dyDescent="0.35">
      <c r="B28" s="389" t="s">
        <v>82</v>
      </c>
      <c r="C28" s="390" t="s">
        <v>8</v>
      </c>
      <c r="D28" s="426" t="s">
        <v>91</v>
      </c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427"/>
      <c r="P28" s="391" t="s">
        <v>92</v>
      </c>
      <c r="Q28" s="391"/>
      <c r="R28" s="391"/>
      <c r="S28" s="391"/>
      <c r="T28" s="392" t="s">
        <v>84</v>
      </c>
      <c r="U28" s="393" t="s">
        <v>85</v>
      </c>
      <c r="V28" s="393" t="s">
        <v>86</v>
      </c>
      <c r="W28" s="394" t="s">
        <v>87</v>
      </c>
      <c r="X28" s="395" t="s">
        <v>88</v>
      </c>
      <c r="Z28" s="185">
        <v>23</v>
      </c>
      <c r="AA28" s="186">
        <v>5</v>
      </c>
      <c r="AB28" s="187">
        <v>8</v>
      </c>
      <c r="AC28" s="173">
        <v>45296</v>
      </c>
      <c r="AD28" s="174">
        <v>0.47916666666666669</v>
      </c>
      <c r="AE28" s="175">
        <v>11</v>
      </c>
      <c r="AF28" s="188" t="s">
        <v>15</v>
      </c>
      <c r="AG28" s="189" t="s">
        <v>57</v>
      </c>
      <c r="AH28" s="189" t="s">
        <v>63</v>
      </c>
      <c r="AI28" s="190">
        <v>3</v>
      </c>
      <c r="AJ28" s="191">
        <v>1</v>
      </c>
      <c r="AK28" s="196">
        <v>11</v>
      </c>
      <c r="AL28" s="192">
        <v>0.47916666666666669</v>
      </c>
      <c r="AM28" s="194">
        <v>45296</v>
      </c>
      <c r="AN28" s="197" t="s">
        <v>13</v>
      </c>
      <c r="AO28" s="184"/>
    </row>
    <row r="29" spans="2:41" ht="13.5" customHeight="1" thickBot="1" x14ac:dyDescent="0.35">
      <c r="B29" s="428">
        <v>1</v>
      </c>
      <c r="C29" s="429" t="s">
        <v>149</v>
      </c>
      <c r="D29" s="492" t="s">
        <v>109</v>
      </c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4"/>
      <c r="P29" s="495" t="s">
        <v>108</v>
      </c>
      <c r="Q29" s="496"/>
      <c r="R29" s="496"/>
      <c r="S29" s="497"/>
      <c r="T29" s="444">
        <v>15</v>
      </c>
      <c r="U29" s="445">
        <v>15</v>
      </c>
      <c r="V29" s="445">
        <v>0</v>
      </c>
      <c r="W29" s="446">
        <v>30</v>
      </c>
      <c r="X29" s="447">
        <v>1</v>
      </c>
      <c r="Z29" s="198">
        <v>24</v>
      </c>
      <c r="AA29" s="199">
        <v>6</v>
      </c>
      <c r="AB29" s="200">
        <v>7</v>
      </c>
      <c r="AC29" s="173">
        <v>45296</v>
      </c>
      <c r="AD29" s="174">
        <v>0.47916666666666669</v>
      </c>
      <c r="AE29" s="175">
        <v>12</v>
      </c>
      <c r="AF29" s="201" t="s">
        <v>15</v>
      </c>
      <c r="AG29" s="202" t="s">
        <v>59</v>
      </c>
      <c r="AH29" s="202" t="s">
        <v>61</v>
      </c>
      <c r="AI29" s="203">
        <v>3</v>
      </c>
      <c r="AJ29" s="204">
        <v>2</v>
      </c>
      <c r="AK29" s="205">
        <v>12</v>
      </c>
      <c r="AL29" s="206">
        <v>0.47916666666666669</v>
      </c>
      <c r="AM29" s="207">
        <v>45296</v>
      </c>
      <c r="AN29" s="208" t="s">
        <v>13</v>
      </c>
      <c r="AO29" s="184"/>
    </row>
    <row r="30" spans="2:41" ht="13.5" customHeight="1" x14ac:dyDescent="0.3">
      <c r="B30" s="430">
        <v>2</v>
      </c>
      <c r="C30" s="431" t="s">
        <v>143</v>
      </c>
      <c r="D30" s="488" t="s">
        <v>144</v>
      </c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90"/>
      <c r="P30" s="488" t="s">
        <v>116</v>
      </c>
      <c r="Q30" s="489"/>
      <c r="R30" s="489"/>
      <c r="S30" s="490"/>
      <c r="T30" s="448">
        <v>15</v>
      </c>
      <c r="U30" s="445">
        <v>14</v>
      </c>
      <c r="V30" s="445">
        <v>1</v>
      </c>
      <c r="W30" s="449">
        <v>29</v>
      </c>
      <c r="X30" s="447">
        <v>2</v>
      </c>
      <c r="Z30" s="170">
        <v>25</v>
      </c>
      <c r="AA30" s="171">
        <v>13</v>
      </c>
      <c r="AB30" s="172">
        <v>1</v>
      </c>
      <c r="AC30" s="173">
        <v>45296</v>
      </c>
      <c r="AD30" s="174">
        <v>0.58333333333333337</v>
      </c>
      <c r="AE30" s="175">
        <v>15</v>
      </c>
      <c r="AF30" s="209" t="s">
        <v>16</v>
      </c>
      <c r="AG30" s="210" t="s">
        <v>56</v>
      </c>
      <c r="AH30" s="210" t="s">
        <v>49</v>
      </c>
      <c r="AI30" s="178">
        <v>0</v>
      </c>
      <c r="AJ30" s="179">
        <v>3</v>
      </c>
      <c r="AK30" s="211">
        <v>15</v>
      </c>
      <c r="AL30" s="212">
        <v>0.58333333333333337</v>
      </c>
      <c r="AM30" s="213">
        <v>45296</v>
      </c>
      <c r="AN30" s="214" t="s">
        <v>13</v>
      </c>
      <c r="AO30" s="184"/>
    </row>
    <row r="31" spans="2:41" ht="13.5" customHeight="1" x14ac:dyDescent="0.3">
      <c r="B31" s="430">
        <v>3</v>
      </c>
      <c r="C31" s="431" t="s">
        <v>148</v>
      </c>
      <c r="D31" s="488" t="s">
        <v>110</v>
      </c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90"/>
      <c r="P31" s="488" t="s">
        <v>111</v>
      </c>
      <c r="Q31" s="489"/>
      <c r="R31" s="489"/>
      <c r="S31" s="490"/>
      <c r="T31" s="448">
        <v>15</v>
      </c>
      <c r="U31" s="445">
        <v>13</v>
      </c>
      <c r="V31" s="445">
        <v>2</v>
      </c>
      <c r="W31" s="449">
        <v>28</v>
      </c>
      <c r="X31" s="447">
        <v>3</v>
      </c>
      <c r="Z31" s="185">
        <v>26</v>
      </c>
      <c r="AA31" s="186">
        <v>14</v>
      </c>
      <c r="AB31" s="187">
        <v>12</v>
      </c>
      <c r="AC31" s="173">
        <v>45296</v>
      </c>
      <c r="AD31" s="174">
        <v>0.58333333333333337</v>
      </c>
      <c r="AE31" s="175">
        <v>16</v>
      </c>
      <c r="AF31" s="215" t="s">
        <v>16</v>
      </c>
      <c r="AG31" s="216" t="s">
        <v>54</v>
      </c>
      <c r="AH31" s="216" t="s">
        <v>58</v>
      </c>
      <c r="AI31" s="190">
        <v>3</v>
      </c>
      <c r="AJ31" s="191">
        <v>0</v>
      </c>
      <c r="AK31" s="217">
        <v>16</v>
      </c>
      <c r="AL31" s="212">
        <v>0.58333333333333337</v>
      </c>
      <c r="AM31" s="213">
        <v>45296</v>
      </c>
      <c r="AN31" s="219" t="s">
        <v>13</v>
      </c>
      <c r="AO31" s="184"/>
    </row>
    <row r="32" spans="2:41" ht="13.5" customHeight="1" x14ac:dyDescent="0.3">
      <c r="B32" s="430">
        <v>4</v>
      </c>
      <c r="C32" s="431" t="s">
        <v>145</v>
      </c>
      <c r="D32" s="488" t="s">
        <v>146</v>
      </c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90"/>
      <c r="P32" s="488" t="s">
        <v>147</v>
      </c>
      <c r="Q32" s="489"/>
      <c r="R32" s="489"/>
      <c r="S32" s="490"/>
      <c r="T32" s="448">
        <v>15</v>
      </c>
      <c r="U32" s="445">
        <v>12</v>
      </c>
      <c r="V32" s="445">
        <v>3</v>
      </c>
      <c r="W32" s="449">
        <v>27</v>
      </c>
      <c r="X32" s="447">
        <v>4</v>
      </c>
      <c r="Z32" s="185">
        <v>27</v>
      </c>
      <c r="AA32" s="186">
        <v>15</v>
      </c>
      <c r="AB32" s="187">
        <v>11</v>
      </c>
      <c r="AC32" s="173">
        <v>45296</v>
      </c>
      <c r="AD32" s="174">
        <v>0.58333333333333337</v>
      </c>
      <c r="AE32" s="175">
        <v>9</v>
      </c>
      <c r="AF32" s="215" t="s">
        <v>16</v>
      </c>
      <c r="AG32" s="216" t="s">
        <v>52</v>
      </c>
      <c r="AH32" s="216" t="s">
        <v>60</v>
      </c>
      <c r="AI32" s="190">
        <v>3</v>
      </c>
      <c r="AJ32" s="191">
        <v>0</v>
      </c>
      <c r="AK32" s="217">
        <v>9</v>
      </c>
      <c r="AL32" s="212">
        <v>0.58333333333333337</v>
      </c>
      <c r="AM32" s="213">
        <v>45296</v>
      </c>
      <c r="AN32" s="219" t="s">
        <v>13</v>
      </c>
      <c r="AO32" s="184"/>
    </row>
    <row r="33" spans="2:41" ht="13.5" customHeight="1" x14ac:dyDescent="0.3">
      <c r="B33" s="396">
        <v>5</v>
      </c>
      <c r="C33" s="397" t="s">
        <v>162</v>
      </c>
      <c r="D33" s="481" t="s">
        <v>110</v>
      </c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3"/>
      <c r="P33" s="481" t="s">
        <v>111</v>
      </c>
      <c r="Q33" s="482"/>
      <c r="R33" s="482"/>
      <c r="S33" s="483"/>
      <c r="T33" s="374">
        <v>15</v>
      </c>
      <c r="U33" s="365">
        <v>10</v>
      </c>
      <c r="V33" s="365">
        <v>5</v>
      </c>
      <c r="W33" s="375">
        <v>25</v>
      </c>
      <c r="X33" s="367">
        <v>5</v>
      </c>
      <c r="Z33" s="185">
        <v>28</v>
      </c>
      <c r="AA33" s="186">
        <v>16</v>
      </c>
      <c r="AB33" s="187">
        <v>10</v>
      </c>
      <c r="AC33" s="173">
        <v>45296</v>
      </c>
      <c r="AD33" s="174">
        <v>0.58333333333333337</v>
      </c>
      <c r="AE33" s="175">
        <v>10</v>
      </c>
      <c r="AF33" s="215" t="s">
        <v>16</v>
      </c>
      <c r="AG33" s="216" t="s">
        <v>50</v>
      </c>
      <c r="AH33" s="216" t="s">
        <v>62</v>
      </c>
      <c r="AI33" s="190">
        <v>3</v>
      </c>
      <c r="AJ33" s="191">
        <v>0</v>
      </c>
      <c r="AK33" s="217">
        <v>10</v>
      </c>
      <c r="AL33" s="212">
        <v>0.58333333333333337</v>
      </c>
      <c r="AM33" s="213">
        <v>45296</v>
      </c>
      <c r="AN33" s="219" t="s">
        <v>13</v>
      </c>
      <c r="AO33" s="184"/>
    </row>
    <row r="34" spans="2:41" ht="13.5" customHeight="1" x14ac:dyDescent="0.3">
      <c r="B34" s="396">
        <v>6</v>
      </c>
      <c r="C34" s="397" t="s">
        <v>163</v>
      </c>
      <c r="D34" s="481" t="s">
        <v>119</v>
      </c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3"/>
      <c r="P34" s="481" t="s">
        <v>128</v>
      </c>
      <c r="Q34" s="482"/>
      <c r="R34" s="482"/>
      <c r="S34" s="483"/>
      <c r="T34" s="374">
        <v>15</v>
      </c>
      <c r="U34" s="365">
        <v>9</v>
      </c>
      <c r="V34" s="365">
        <v>6</v>
      </c>
      <c r="W34" s="375">
        <v>24</v>
      </c>
      <c r="X34" s="367">
        <v>6</v>
      </c>
      <c r="Z34" s="185">
        <v>29</v>
      </c>
      <c r="AA34" s="186">
        <v>2</v>
      </c>
      <c r="AB34" s="187">
        <v>9</v>
      </c>
      <c r="AC34" s="173">
        <v>45296</v>
      </c>
      <c r="AD34" s="174">
        <v>0.58333333333333337</v>
      </c>
      <c r="AE34" s="175">
        <v>11</v>
      </c>
      <c r="AF34" s="215" t="s">
        <v>16</v>
      </c>
      <c r="AG34" s="216" t="s">
        <v>51</v>
      </c>
      <c r="AH34" s="216" t="s">
        <v>64</v>
      </c>
      <c r="AI34" s="190">
        <v>3</v>
      </c>
      <c r="AJ34" s="191">
        <v>0</v>
      </c>
      <c r="AK34" s="217">
        <v>11</v>
      </c>
      <c r="AL34" s="212">
        <v>0.58333333333333337</v>
      </c>
      <c r="AM34" s="213">
        <v>45296</v>
      </c>
      <c r="AN34" s="219" t="s">
        <v>13</v>
      </c>
      <c r="AO34" s="184"/>
    </row>
    <row r="35" spans="2:41" ht="13.5" customHeight="1" x14ac:dyDescent="0.3">
      <c r="B35" s="396">
        <v>7</v>
      </c>
      <c r="C35" s="397" t="s">
        <v>152</v>
      </c>
      <c r="D35" s="481" t="s">
        <v>153</v>
      </c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3"/>
      <c r="P35" s="481" t="s">
        <v>154</v>
      </c>
      <c r="Q35" s="482"/>
      <c r="R35" s="482"/>
      <c r="S35" s="483"/>
      <c r="T35" s="374">
        <v>15</v>
      </c>
      <c r="U35" s="365">
        <v>9</v>
      </c>
      <c r="V35" s="365">
        <v>6</v>
      </c>
      <c r="W35" s="375">
        <v>24</v>
      </c>
      <c r="X35" s="367">
        <v>7</v>
      </c>
      <c r="Z35" s="185">
        <v>30</v>
      </c>
      <c r="AA35" s="186">
        <v>3</v>
      </c>
      <c r="AB35" s="187">
        <v>8</v>
      </c>
      <c r="AC35" s="173">
        <v>45296</v>
      </c>
      <c r="AD35" s="174">
        <v>0.58333333333333337</v>
      </c>
      <c r="AE35" s="175">
        <v>12</v>
      </c>
      <c r="AF35" s="215" t="s">
        <v>16</v>
      </c>
      <c r="AG35" s="216" t="s">
        <v>53</v>
      </c>
      <c r="AH35" s="216" t="s">
        <v>63</v>
      </c>
      <c r="AI35" s="190">
        <v>3</v>
      </c>
      <c r="AJ35" s="191">
        <v>0</v>
      </c>
      <c r="AK35" s="217">
        <v>12</v>
      </c>
      <c r="AL35" s="212">
        <v>0.58333333333333337</v>
      </c>
      <c r="AM35" s="220">
        <v>45296</v>
      </c>
      <c r="AN35" s="221" t="s">
        <v>13</v>
      </c>
      <c r="AO35" s="184"/>
    </row>
    <row r="36" spans="2:41" ht="13.5" customHeight="1" x14ac:dyDescent="0.3">
      <c r="B36" s="396">
        <v>8</v>
      </c>
      <c r="C36" s="397" t="s">
        <v>165</v>
      </c>
      <c r="D36" s="481" t="s">
        <v>166</v>
      </c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3"/>
      <c r="P36" s="481" t="s">
        <v>108</v>
      </c>
      <c r="Q36" s="482"/>
      <c r="R36" s="482"/>
      <c r="S36" s="483"/>
      <c r="T36" s="374">
        <v>15</v>
      </c>
      <c r="U36" s="365">
        <v>8</v>
      </c>
      <c r="V36" s="365">
        <v>7</v>
      </c>
      <c r="W36" s="375">
        <v>23</v>
      </c>
      <c r="X36" s="367">
        <v>8</v>
      </c>
      <c r="Z36" s="185">
        <v>31</v>
      </c>
      <c r="AA36" s="186">
        <v>4</v>
      </c>
      <c r="AB36" s="187">
        <v>7</v>
      </c>
      <c r="AC36" s="173">
        <v>45296</v>
      </c>
      <c r="AD36" s="174">
        <v>0.58333333333333337</v>
      </c>
      <c r="AE36" s="175">
        <v>13</v>
      </c>
      <c r="AF36" s="215" t="s">
        <v>16</v>
      </c>
      <c r="AG36" s="216" t="s">
        <v>55</v>
      </c>
      <c r="AH36" s="216" t="s">
        <v>61</v>
      </c>
      <c r="AI36" s="190">
        <v>3</v>
      </c>
      <c r="AJ36" s="191">
        <v>0</v>
      </c>
      <c r="AK36" s="217">
        <v>13</v>
      </c>
      <c r="AL36" s="212">
        <v>0.58333333333333337</v>
      </c>
      <c r="AM36" s="220">
        <v>45296</v>
      </c>
      <c r="AN36" s="222" t="s">
        <v>13</v>
      </c>
      <c r="AO36" s="184"/>
    </row>
    <row r="37" spans="2:41" ht="13.5" customHeight="1" thickBot="1" x14ac:dyDescent="0.35">
      <c r="B37" s="396">
        <v>9</v>
      </c>
      <c r="C37" s="397" t="s">
        <v>164</v>
      </c>
      <c r="D37" s="481" t="s">
        <v>146</v>
      </c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3"/>
      <c r="P37" s="481" t="s">
        <v>147</v>
      </c>
      <c r="Q37" s="482"/>
      <c r="R37" s="482"/>
      <c r="S37" s="483"/>
      <c r="T37" s="374">
        <v>15</v>
      </c>
      <c r="U37" s="365">
        <v>7</v>
      </c>
      <c r="V37" s="365">
        <v>8</v>
      </c>
      <c r="W37" s="375">
        <v>22</v>
      </c>
      <c r="X37" s="367">
        <v>9</v>
      </c>
      <c r="Z37" s="198">
        <v>32</v>
      </c>
      <c r="AA37" s="199">
        <v>5</v>
      </c>
      <c r="AB37" s="200">
        <v>6</v>
      </c>
      <c r="AC37" s="173">
        <v>45296</v>
      </c>
      <c r="AD37" s="174">
        <v>0.58333333333333337</v>
      </c>
      <c r="AE37" s="175">
        <v>14</v>
      </c>
      <c r="AF37" s="224" t="s">
        <v>16</v>
      </c>
      <c r="AG37" s="225" t="s">
        <v>57</v>
      </c>
      <c r="AH37" s="225" t="s">
        <v>59</v>
      </c>
      <c r="AI37" s="203">
        <v>1</v>
      </c>
      <c r="AJ37" s="204">
        <v>3</v>
      </c>
      <c r="AK37" s="226">
        <v>14</v>
      </c>
      <c r="AL37" s="227">
        <v>0.58333333333333337</v>
      </c>
      <c r="AM37" s="228">
        <v>45296</v>
      </c>
      <c r="AN37" s="229" t="s">
        <v>13</v>
      </c>
      <c r="AO37" s="184"/>
    </row>
    <row r="38" spans="2:41" ht="13.5" customHeight="1" x14ac:dyDescent="0.3">
      <c r="B38" s="396">
        <v>10</v>
      </c>
      <c r="C38" s="397" t="s">
        <v>150</v>
      </c>
      <c r="D38" s="481" t="s">
        <v>151</v>
      </c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3"/>
      <c r="P38" s="481" t="s">
        <v>108</v>
      </c>
      <c r="Q38" s="482"/>
      <c r="R38" s="482"/>
      <c r="S38" s="483"/>
      <c r="T38" s="374">
        <v>15</v>
      </c>
      <c r="U38" s="365">
        <v>6</v>
      </c>
      <c r="V38" s="365">
        <v>9</v>
      </c>
      <c r="W38" s="375">
        <v>21</v>
      </c>
      <c r="X38" s="367">
        <v>10</v>
      </c>
      <c r="Z38" s="170">
        <v>33</v>
      </c>
      <c r="AA38" s="171">
        <v>1</v>
      </c>
      <c r="AB38" s="172">
        <v>12</v>
      </c>
      <c r="AC38" s="173">
        <v>45296</v>
      </c>
      <c r="AD38" s="174">
        <v>0.625</v>
      </c>
      <c r="AE38" s="175">
        <v>10</v>
      </c>
      <c r="AF38" s="176" t="s">
        <v>17</v>
      </c>
      <c r="AG38" s="177" t="s">
        <v>49</v>
      </c>
      <c r="AH38" s="177" t="s">
        <v>58</v>
      </c>
      <c r="AI38" s="178">
        <v>3</v>
      </c>
      <c r="AJ38" s="179">
        <v>0</v>
      </c>
      <c r="AK38" s="180">
        <v>10</v>
      </c>
      <c r="AL38" s="232">
        <v>0.625</v>
      </c>
      <c r="AM38" s="182">
        <v>45296</v>
      </c>
      <c r="AN38" s="183" t="s">
        <v>13</v>
      </c>
      <c r="AO38" s="184"/>
    </row>
    <row r="39" spans="2:41" ht="13.5" customHeight="1" x14ac:dyDescent="0.3">
      <c r="B39" s="396">
        <v>11</v>
      </c>
      <c r="C39" s="397" t="s">
        <v>155</v>
      </c>
      <c r="D39" s="481" t="s">
        <v>151</v>
      </c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3"/>
      <c r="P39" s="481" t="s">
        <v>108</v>
      </c>
      <c r="Q39" s="482"/>
      <c r="R39" s="482"/>
      <c r="S39" s="483"/>
      <c r="T39" s="374">
        <v>15</v>
      </c>
      <c r="U39" s="365">
        <v>5</v>
      </c>
      <c r="V39" s="365">
        <v>10</v>
      </c>
      <c r="W39" s="375">
        <v>20</v>
      </c>
      <c r="X39" s="367">
        <v>11</v>
      </c>
      <c r="Z39" s="185">
        <v>34</v>
      </c>
      <c r="AA39" s="186">
        <v>13</v>
      </c>
      <c r="AB39" s="187">
        <v>11</v>
      </c>
      <c r="AC39" s="173">
        <v>45296</v>
      </c>
      <c r="AD39" s="174">
        <v>0.625</v>
      </c>
      <c r="AE39" s="175">
        <v>11</v>
      </c>
      <c r="AF39" s="188" t="s">
        <v>17</v>
      </c>
      <c r="AG39" s="189" t="s">
        <v>56</v>
      </c>
      <c r="AH39" s="189" t="s">
        <v>60</v>
      </c>
      <c r="AI39" s="190">
        <v>3</v>
      </c>
      <c r="AJ39" s="191">
        <v>0</v>
      </c>
      <c r="AK39" s="180">
        <v>11</v>
      </c>
      <c r="AL39" s="192">
        <v>0.625</v>
      </c>
      <c r="AM39" s="182">
        <v>45296</v>
      </c>
      <c r="AN39" s="183" t="s">
        <v>13</v>
      </c>
      <c r="AO39" s="184"/>
    </row>
    <row r="40" spans="2:41" ht="13.5" customHeight="1" x14ac:dyDescent="0.3">
      <c r="B40" s="396">
        <v>12</v>
      </c>
      <c r="C40" s="397" t="s">
        <v>226</v>
      </c>
      <c r="D40" s="481" t="s">
        <v>153</v>
      </c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3"/>
      <c r="P40" s="481" t="s">
        <v>154</v>
      </c>
      <c r="Q40" s="482"/>
      <c r="R40" s="482"/>
      <c r="S40" s="483"/>
      <c r="T40" s="374">
        <v>15</v>
      </c>
      <c r="U40" s="365">
        <v>4</v>
      </c>
      <c r="V40" s="365">
        <v>11</v>
      </c>
      <c r="W40" s="375">
        <v>19</v>
      </c>
      <c r="X40" s="367">
        <v>12</v>
      </c>
      <c r="Z40" s="185">
        <v>35</v>
      </c>
      <c r="AA40" s="186">
        <v>14</v>
      </c>
      <c r="AB40" s="187">
        <v>10</v>
      </c>
      <c r="AC40" s="173">
        <v>45296</v>
      </c>
      <c r="AD40" s="174">
        <v>0.625</v>
      </c>
      <c r="AE40" s="175">
        <v>12</v>
      </c>
      <c r="AF40" s="188" t="s">
        <v>17</v>
      </c>
      <c r="AG40" s="189" t="s">
        <v>54</v>
      </c>
      <c r="AH40" s="189" t="s">
        <v>62</v>
      </c>
      <c r="AI40" s="190">
        <v>3</v>
      </c>
      <c r="AJ40" s="191">
        <v>1</v>
      </c>
      <c r="AK40" s="180">
        <v>12</v>
      </c>
      <c r="AL40" s="192">
        <v>0.625</v>
      </c>
      <c r="AM40" s="182">
        <v>45296</v>
      </c>
      <c r="AN40" s="183" t="s">
        <v>13</v>
      </c>
      <c r="AO40" s="184"/>
    </row>
    <row r="41" spans="2:41" ht="13.5" customHeight="1" x14ac:dyDescent="0.3">
      <c r="B41" s="396">
        <v>13</v>
      </c>
      <c r="C41" s="397" t="s">
        <v>160</v>
      </c>
      <c r="D41" s="481" t="s">
        <v>161</v>
      </c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3"/>
      <c r="P41" s="481" t="s">
        <v>118</v>
      </c>
      <c r="Q41" s="482"/>
      <c r="R41" s="482"/>
      <c r="S41" s="483"/>
      <c r="T41" s="374">
        <v>15</v>
      </c>
      <c r="U41" s="365">
        <v>3</v>
      </c>
      <c r="V41" s="365">
        <v>12</v>
      </c>
      <c r="W41" s="375">
        <v>18</v>
      </c>
      <c r="X41" s="367">
        <v>13</v>
      </c>
      <c r="Z41" s="185">
        <v>36</v>
      </c>
      <c r="AA41" s="186">
        <v>15</v>
      </c>
      <c r="AB41" s="187">
        <v>9</v>
      </c>
      <c r="AC41" s="173">
        <v>45296</v>
      </c>
      <c r="AD41" s="174">
        <v>0.625</v>
      </c>
      <c r="AE41" s="175">
        <v>13</v>
      </c>
      <c r="AF41" s="188" t="s">
        <v>17</v>
      </c>
      <c r="AG41" s="189" t="s">
        <v>52</v>
      </c>
      <c r="AH41" s="189" t="s">
        <v>64</v>
      </c>
      <c r="AI41" s="190">
        <v>3</v>
      </c>
      <c r="AJ41" s="191">
        <v>0</v>
      </c>
      <c r="AK41" s="180">
        <v>13</v>
      </c>
      <c r="AL41" s="192">
        <v>0.625</v>
      </c>
      <c r="AM41" s="182">
        <v>45296</v>
      </c>
      <c r="AN41" s="183" t="s">
        <v>13</v>
      </c>
      <c r="AO41" s="184"/>
    </row>
    <row r="42" spans="2:41" ht="13.5" customHeight="1" x14ac:dyDescent="0.3">
      <c r="B42" s="396">
        <v>14</v>
      </c>
      <c r="C42" s="397" t="s">
        <v>156</v>
      </c>
      <c r="D42" s="481" t="s">
        <v>153</v>
      </c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3"/>
      <c r="P42" s="481" t="s">
        <v>154</v>
      </c>
      <c r="Q42" s="482"/>
      <c r="R42" s="482"/>
      <c r="S42" s="483"/>
      <c r="T42" s="374">
        <v>15</v>
      </c>
      <c r="U42" s="365">
        <v>3</v>
      </c>
      <c r="V42" s="365">
        <v>12</v>
      </c>
      <c r="W42" s="375">
        <v>18</v>
      </c>
      <c r="X42" s="367">
        <v>14</v>
      </c>
      <c r="Z42" s="185">
        <v>37</v>
      </c>
      <c r="AA42" s="186">
        <v>16</v>
      </c>
      <c r="AB42" s="187">
        <v>8</v>
      </c>
      <c r="AC42" s="173">
        <v>45296</v>
      </c>
      <c r="AD42" s="174">
        <v>0.625</v>
      </c>
      <c r="AE42" s="175">
        <v>14</v>
      </c>
      <c r="AF42" s="188" t="s">
        <v>17</v>
      </c>
      <c r="AG42" s="189" t="s">
        <v>50</v>
      </c>
      <c r="AH42" s="189" t="s">
        <v>63</v>
      </c>
      <c r="AI42" s="190">
        <v>3</v>
      </c>
      <c r="AJ42" s="191">
        <v>2</v>
      </c>
      <c r="AK42" s="180">
        <v>14</v>
      </c>
      <c r="AL42" s="192">
        <v>0.625</v>
      </c>
      <c r="AM42" s="182">
        <v>45296</v>
      </c>
      <c r="AN42" s="183" t="s">
        <v>13</v>
      </c>
      <c r="AO42" s="184"/>
    </row>
    <row r="43" spans="2:41" ht="13.5" customHeight="1" x14ac:dyDescent="0.3">
      <c r="B43" s="396">
        <v>15</v>
      </c>
      <c r="C43" s="397" t="s">
        <v>158</v>
      </c>
      <c r="D43" s="481" t="s">
        <v>159</v>
      </c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3"/>
      <c r="P43" s="481" t="s">
        <v>118</v>
      </c>
      <c r="Q43" s="482"/>
      <c r="R43" s="482"/>
      <c r="S43" s="483"/>
      <c r="T43" s="374">
        <v>15</v>
      </c>
      <c r="U43" s="365">
        <v>1</v>
      </c>
      <c r="V43" s="365">
        <v>14</v>
      </c>
      <c r="W43" s="375">
        <v>16</v>
      </c>
      <c r="X43" s="367">
        <v>15</v>
      </c>
      <c r="Z43" s="185">
        <v>38</v>
      </c>
      <c r="AA43" s="186">
        <v>2</v>
      </c>
      <c r="AB43" s="187">
        <v>7</v>
      </c>
      <c r="AC43" s="173">
        <v>45296</v>
      </c>
      <c r="AD43" s="174">
        <v>0.625</v>
      </c>
      <c r="AE43" s="175">
        <v>15</v>
      </c>
      <c r="AF43" s="188" t="s">
        <v>17</v>
      </c>
      <c r="AG43" s="189" t="s">
        <v>51</v>
      </c>
      <c r="AH43" s="189" t="s">
        <v>61</v>
      </c>
      <c r="AI43" s="190">
        <v>3</v>
      </c>
      <c r="AJ43" s="191">
        <v>0</v>
      </c>
      <c r="AK43" s="193">
        <v>15</v>
      </c>
      <c r="AL43" s="192">
        <v>0.625</v>
      </c>
      <c r="AM43" s="194">
        <v>45296</v>
      </c>
      <c r="AN43" s="195" t="s">
        <v>13</v>
      </c>
      <c r="AO43" s="184"/>
    </row>
    <row r="44" spans="2:41" ht="13.5" customHeight="1" thickBot="1" x14ac:dyDescent="0.35">
      <c r="B44" s="398">
        <v>16</v>
      </c>
      <c r="C44" s="399" t="s">
        <v>157</v>
      </c>
      <c r="D44" s="484" t="s">
        <v>153</v>
      </c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6"/>
      <c r="P44" s="484" t="s">
        <v>154</v>
      </c>
      <c r="Q44" s="485"/>
      <c r="R44" s="485"/>
      <c r="S44" s="486"/>
      <c r="T44" s="384">
        <v>15</v>
      </c>
      <c r="U44" s="385">
        <v>1</v>
      </c>
      <c r="V44" s="385">
        <v>14</v>
      </c>
      <c r="W44" s="386">
        <v>16</v>
      </c>
      <c r="X44" s="387">
        <v>16</v>
      </c>
      <c r="Z44" s="185">
        <v>39</v>
      </c>
      <c r="AA44" s="186">
        <v>3</v>
      </c>
      <c r="AB44" s="187">
        <v>6</v>
      </c>
      <c r="AC44" s="173">
        <v>45296</v>
      </c>
      <c r="AD44" s="174">
        <v>0.625</v>
      </c>
      <c r="AE44" s="175">
        <v>19</v>
      </c>
      <c r="AF44" s="188" t="s">
        <v>17</v>
      </c>
      <c r="AG44" s="189" t="s">
        <v>53</v>
      </c>
      <c r="AH44" s="189" t="s">
        <v>59</v>
      </c>
      <c r="AI44" s="190">
        <v>3</v>
      </c>
      <c r="AJ44" s="191">
        <v>0</v>
      </c>
      <c r="AK44" s="196">
        <v>19</v>
      </c>
      <c r="AL44" s="192">
        <v>0.625</v>
      </c>
      <c r="AM44" s="194">
        <v>45296</v>
      </c>
      <c r="AN44" s="197" t="s">
        <v>13</v>
      </c>
      <c r="AO44" s="184"/>
    </row>
    <row r="45" spans="2:41" ht="13.5" customHeight="1" thickTop="1" thickBot="1" x14ac:dyDescent="0.35"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Z45" s="198">
        <v>40</v>
      </c>
      <c r="AA45" s="199">
        <v>4</v>
      </c>
      <c r="AB45" s="200">
        <v>5</v>
      </c>
      <c r="AC45" s="173">
        <v>45296</v>
      </c>
      <c r="AD45" s="174">
        <v>0.625</v>
      </c>
      <c r="AE45" s="175">
        <v>9</v>
      </c>
      <c r="AF45" s="201" t="s">
        <v>17</v>
      </c>
      <c r="AG45" s="202" t="s">
        <v>55</v>
      </c>
      <c r="AH45" s="202" t="s">
        <v>57</v>
      </c>
      <c r="AI45" s="203">
        <v>3</v>
      </c>
      <c r="AJ45" s="204">
        <v>0</v>
      </c>
      <c r="AK45" s="205">
        <v>9</v>
      </c>
      <c r="AL45" s="206">
        <v>0.625</v>
      </c>
      <c r="AM45" s="207">
        <v>45296</v>
      </c>
      <c r="AN45" s="208" t="s">
        <v>13</v>
      </c>
      <c r="AO45" s="184"/>
    </row>
    <row r="46" spans="2:41" ht="13.5" customHeight="1" x14ac:dyDescent="0.3">
      <c r="B46" s="156"/>
      <c r="G46" s="156"/>
      <c r="H46" s="156"/>
      <c r="I46" s="156"/>
      <c r="J46" s="156"/>
      <c r="Z46" s="170">
        <v>41</v>
      </c>
      <c r="AA46" s="171">
        <v>11</v>
      </c>
      <c r="AB46" s="172">
        <v>1</v>
      </c>
      <c r="AC46" s="173">
        <v>45296</v>
      </c>
      <c r="AD46" s="174">
        <v>0.66666666666666663</v>
      </c>
      <c r="AE46" s="175">
        <v>12</v>
      </c>
      <c r="AF46" s="209" t="s">
        <v>18</v>
      </c>
      <c r="AG46" s="210" t="s">
        <v>60</v>
      </c>
      <c r="AH46" s="210" t="s">
        <v>49</v>
      </c>
      <c r="AI46" s="178">
        <v>0</v>
      </c>
      <c r="AJ46" s="179">
        <v>3</v>
      </c>
      <c r="AK46" s="211">
        <v>12</v>
      </c>
      <c r="AL46" s="212">
        <v>0.66666666666666663</v>
      </c>
      <c r="AM46" s="213">
        <v>45296</v>
      </c>
      <c r="AN46" s="214" t="s">
        <v>13</v>
      </c>
      <c r="AO46" s="184"/>
    </row>
    <row r="47" spans="2:41" x14ac:dyDescent="0.3">
      <c r="B47" s="230"/>
      <c r="C47" s="230"/>
      <c r="D47" s="230"/>
      <c r="E47" s="230"/>
      <c r="F47" s="230"/>
      <c r="G47" s="230"/>
      <c r="H47" s="230"/>
      <c r="I47" s="156"/>
      <c r="J47" s="156"/>
      <c r="Z47" s="185">
        <v>42</v>
      </c>
      <c r="AA47" s="186">
        <v>12</v>
      </c>
      <c r="AB47" s="187">
        <v>10</v>
      </c>
      <c r="AC47" s="173">
        <v>45296</v>
      </c>
      <c r="AD47" s="174">
        <v>0.66666666666666663</v>
      </c>
      <c r="AE47" s="175">
        <v>13</v>
      </c>
      <c r="AF47" s="215" t="s">
        <v>18</v>
      </c>
      <c r="AG47" s="216" t="s">
        <v>58</v>
      </c>
      <c r="AH47" s="216" t="s">
        <v>62</v>
      </c>
      <c r="AI47" s="190">
        <v>3</v>
      </c>
      <c r="AJ47" s="191">
        <v>1</v>
      </c>
      <c r="AK47" s="217">
        <v>13</v>
      </c>
      <c r="AL47" s="218">
        <v>0.66666666666666663</v>
      </c>
      <c r="AM47" s="213">
        <v>45296</v>
      </c>
      <c r="AN47" s="219" t="s">
        <v>13</v>
      </c>
      <c r="AO47" s="184"/>
    </row>
    <row r="48" spans="2:41" x14ac:dyDescent="0.3">
      <c r="B48" s="230"/>
      <c r="C48" s="230"/>
      <c r="D48" s="230"/>
      <c r="E48" s="230"/>
      <c r="F48" s="230"/>
      <c r="G48" s="230"/>
      <c r="H48" s="230"/>
      <c r="Z48" s="185">
        <v>43</v>
      </c>
      <c r="AA48" s="186">
        <v>13</v>
      </c>
      <c r="AB48" s="187">
        <v>9</v>
      </c>
      <c r="AC48" s="173">
        <v>45296</v>
      </c>
      <c r="AD48" s="174">
        <v>0.66666666666666663</v>
      </c>
      <c r="AE48" s="175">
        <v>14</v>
      </c>
      <c r="AF48" s="215" t="s">
        <v>18</v>
      </c>
      <c r="AG48" s="216" t="s">
        <v>56</v>
      </c>
      <c r="AH48" s="216" t="s">
        <v>64</v>
      </c>
      <c r="AI48" s="190">
        <v>3</v>
      </c>
      <c r="AJ48" s="191">
        <v>0</v>
      </c>
      <c r="AK48" s="217">
        <v>14</v>
      </c>
      <c r="AL48" s="218">
        <v>0.66666666666666663</v>
      </c>
      <c r="AM48" s="213">
        <v>45296</v>
      </c>
      <c r="AN48" s="219" t="s">
        <v>13</v>
      </c>
      <c r="AO48" s="184"/>
    </row>
    <row r="49" spans="2:41" x14ac:dyDescent="0.3">
      <c r="B49" s="156"/>
      <c r="C49" s="168"/>
      <c r="D49" s="168"/>
      <c r="E49" s="168"/>
      <c r="F49" s="168"/>
      <c r="G49" s="168"/>
      <c r="H49" s="168"/>
      <c r="Z49" s="185">
        <v>44</v>
      </c>
      <c r="AA49" s="186">
        <v>14</v>
      </c>
      <c r="AB49" s="187">
        <v>8</v>
      </c>
      <c r="AC49" s="173">
        <v>45296</v>
      </c>
      <c r="AD49" s="174">
        <v>0.66666666666666663</v>
      </c>
      <c r="AE49" s="175">
        <v>15</v>
      </c>
      <c r="AF49" s="215" t="s">
        <v>18</v>
      </c>
      <c r="AG49" s="216" t="s">
        <v>54</v>
      </c>
      <c r="AH49" s="216" t="s">
        <v>63</v>
      </c>
      <c r="AI49" s="190">
        <v>3</v>
      </c>
      <c r="AJ49" s="191">
        <v>0</v>
      </c>
      <c r="AK49" s="217">
        <v>15</v>
      </c>
      <c r="AL49" s="218">
        <v>0.66666666666666663</v>
      </c>
      <c r="AM49" s="213">
        <v>45296</v>
      </c>
      <c r="AN49" s="219" t="s">
        <v>13</v>
      </c>
      <c r="AO49" s="184"/>
    </row>
    <row r="50" spans="2:41" x14ac:dyDescent="0.3">
      <c r="B50" s="388"/>
      <c r="C50" s="233"/>
      <c r="D50" s="234"/>
      <c r="E50" s="234"/>
      <c r="F50" s="234"/>
      <c r="G50" s="234"/>
      <c r="H50" s="234"/>
      <c r="I50" s="156"/>
      <c r="J50" s="156"/>
      <c r="Z50" s="185">
        <v>45</v>
      </c>
      <c r="AA50" s="186">
        <v>15</v>
      </c>
      <c r="AB50" s="187">
        <v>7</v>
      </c>
      <c r="AC50" s="173">
        <v>45296</v>
      </c>
      <c r="AD50" s="174">
        <v>0.66666666666666663</v>
      </c>
      <c r="AE50" s="175">
        <v>16</v>
      </c>
      <c r="AF50" s="215" t="s">
        <v>18</v>
      </c>
      <c r="AG50" s="216" t="s">
        <v>52</v>
      </c>
      <c r="AH50" s="216" t="s">
        <v>61</v>
      </c>
      <c r="AI50" s="190">
        <v>3</v>
      </c>
      <c r="AJ50" s="191">
        <v>0</v>
      </c>
      <c r="AK50" s="217">
        <v>16</v>
      </c>
      <c r="AL50" s="218">
        <v>0.66666666666666663</v>
      </c>
      <c r="AM50" s="213">
        <v>45296</v>
      </c>
      <c r="AN50" s="219" t="s">
        <v>13</v>
      </c>
      <c r="AO50" s="184"/>
    </row>
    <row r="51" spans="2:41" x14ac:dyDescent="0.3">
      <c r="B51" s="388"/>
      <c r="C51" s="233"/>
      <c r="D51" s="234"/>
      <c r="E51" s="234"/>
      <c r="F51" s="234"/>
      <c r="G51" s="234"/>
      <c r="H51" s="234"/>
      <c r="I51" s="156"/>
      <c r="J51" s="156"/>
      <c r="Z51" s="185">
        <v>46</v>
      </c>
      <c r="AA51" s="186">
        <v>16</v>
      </c>
      <c r="AB51" s="187">
        <v>6</v>
      </c>
      <c r="AC51" s="173">
        <v>45296</v>
      </c>
      <c r="AD51" s="174">
        <v>0.66666666666666663</v>
      </c>
      <c r="AE51" s="175">
        <v>9</v>
      </c>
      <c r="AF51" s="215" t="s">
        <v>18</v>
      </c>
      <c r="AG51" s="216" t="s">
        <v>50</v>
      </c>
      <c r="AH51" s="216" t="s">
        <v>59</v>
      </c>
      <c r="AI51" s="190">
        <v>3</v>
      </c>
      <c r="AJ51" s="191">
        <v>1</v>
      </c>
      <c r="AK51" s="217">
        <v>9</v>
      </c>
      <c r="AL51" s="218">
        <v>0.66666666666666663</v>
      </c>
      <c r="AM51" s="220">
        <v>45296</v>
      </c>
      <c r="AN51" s="221" t="s">
        <v>13</v>
      </c>
      <c r="AO51" s="184"/>
    </row>
    <row r="52" spans="2:41" x14ac:dyDescent="0.3">
      <c r="B52" s="388"/>
      <c r="C52" s="233"/>
      <c r="D52" s="234"/>
      <c r="E52" s="234"/>
      <c r="F52" s="234"/>
      <c r="G52" s="234"/>
      <c r="H52" s="234"/>
      <c r="I52" s="156"/>
      <c r="J52" s="156"/>
      <c r="Z52" s="185">
        <v>47</v>
      </c>
      <c r="AA52" s="186">
        <v>2</v>
      </c>
      <c r="AB52" s="187">
        <v>5</v>
      </c>
      <c r="AC52" s="173">
        <v>45296</v>
      </c>
      <c r="AD52" s="174">
        <v>0.66666666666666663</v>
      </c>
      <c r="AE52" s="175">
        <v>10</v>
      </c>
      <c r="AF52" s="215" t="s">
        <v>18</v>
      </c>
      <c r="AG52" s="216" t="s">
        <v>51</v>
      </c>
      <c r="AH52" s="216" t="s">
        <v>57</v>
      </c>
      <c r="AI52" s="190">
        <v>3</v>
      </c>
      <c r="AJ52" s="191">
        <v>0</v>
      </c>
      <c r="AK52" s="217">
        <v>10</v>
      </c>
      <c r="AL52" s="218">
        <v>0.66666666666666663</v>
      </c>
      <c r="AM52" s="220">
        <v>45296</v>
      </c>
      <c r="AN52" s="222" t="s">
        <v>13</v>
      </c>
      <c r="AO52" s="184"/>
    </row>
    <row r="53" spans="2:41" ht="13.5" thickBot="1" x14ac:dyDescent="0.35">
      <c r="B53" s="388"/>
      <c r="C53" s="233"/>
      <c r="D53" s="234"/>
      <c r="E53" s="234"/>
      <c r="F53" s="234"/>
      <c r="G53" s="234"/>
      <c r="H53" s="234"/>
      <c r="I53" s="156"/>
      <c r="J53" s="156"/>
      <c r="Z53" s="198">
        <v>48</v>
      </c>
      <c r="AA53" s="199">
        <v>3</v>
      </c>
      <c r="AB53" s="200">
        <v>4</v>
      </c>
      <c r="AC53" s="173">
        <v>45296</v>
      </c>
      <c r="AD53" s="174">
        <v>0.66666666666666663</v>
      </c>
      <c r="AE53" s="175">
        <v>11</v>
      </c>
      <c r="AF53" s="224" t="s">
        <v>18</v>
      </c>
      <c r="AG53" s="225" t="s">
        <v>53</v>
      </c>
      <c r="AH53" s="225" t="s">
        <v>55</v>
      </c>
      <c r="AI53" s="203">
        <v>2</v>
      </c>
      <c r="AJ53" s="204">
        <v>3</v>
      </c>
      <c r="AK53" s="226">
        <v>11</v>
      </c>
      <c r="AL53" s="227">
        <v>0.66666666666666663</v>
      </c>
      <c r="AM53" s="228">
        <v>45296</v>
      </c>
      <c r="AN53" s="229" t="s">
        <v>13</v>
      </c>
      <c r="AO53" s="184"/>
    </row>
    <row r="54" spans="2:41" x14ac:dyDescent="0.3">
      <c r="B54" s="388"/>
      <c r="C54" s="233"/>
      <c r="D54" s="234"/>
      <c r="E54" s="234"/>
      <c r="F54" s="234"/>
      <c r="G54" s="234"/>
      <c r="H54" s="234"/>
      <c r="I54" s="156"/>
      <c r="J54" s="156"/>
      <c r="Z54" s="170">
        <v>49</v>
      </c>
      <c r="AA54" s="171">
        <v>1</v>
      </c>
      <c r="AB54" s="172">
        <v>10</v>
      </c>
      <c r="AC54" s="173">
        <v>45297</v>
      </c>
      <c r="AD54" s="174">
        <v>0.39583333333333331</v>
      </c>
      <c r="AE54" s="175">
        <v>14</v>
      </c>
      <c r="AF54" s="176" t="s">
        <v>19</v>
      </c>
      <c r="AG54" s="177" t="s">
        <v>49</v>
      </c>
      <c r="AH54" s="177" t="s">
        <v>62</v>
      </c>
      <c r="AI54" s="178">
        <v>3</v>
      </c>
      <c r="AJ54" s="179">
        <v>0</v>
      </c>
      <c r="AK54" s="180">
        <v>14</v>
      </c>
      <c r="AL54" s="192">
        <v>0.39583333333333331</v>
      </c>
      <c r="AM54" s="182">
        <v>45297</v>
      </c>
      <c r="AN54" s="183" t="s">
        <v>13</v>
      </c>
      <c r="AO54" s="184"/>
    </row>
    <row r="55" spans="2:41" x14ac:dyDescent="0.3">
      <c r="B55" s="388"/>
      <c r="C55" s="233"/>
      <c r="D55" s="234"/>
      <c r="E55" s="234"/>
      <c r="F55" s="234"/>
      <c r="G55" s="234"/>
      <c r="H55" s="234"/>
      <c r="I55" s="156"/>
      <c r="J55" s="156"/>
      <c r="Z55" s="185">
        <v>50</v>
      </c>
      <c r="AA55" s="186">
        <v>11</v>
      </c>
      <c r="AB55" s="187">
        <v>9</v>
      </c>
      <c r="AC55" s="173">
        <v>45297</v>
      </c>
      <c r="AD55" s="174">
        <v>0.39583333333333331</v>
      </c>
      <c r="AE55" s="175">
        <v>15</v>
      </c>
      <c r="AF55" s="188" t="s">
        <v>19</v>
      </c>
      <c r="AG55" s="189" t="s">
        <v>60</v>
      </c>
      <c r="AH55" s="189" t="s">
        <v>64</v>
      </c>
      <c r="AI55" s="190">
        <v>1</v>
      </c>
      <c r="AJ55" s="191">
        <v>3</v>
      </c>
      <c r="AK55" s="180">
        <v>15</v>
      </c>
      <c r="AL55" s="192">
        <v>0.39583333333333331</v>
      </c>
      <c r="AM55" s="182">
        <v>45297</v>
      </c>
      <c r="AN55" s="183" t="s">
        <v>13</v>
      </c>
      <c r="AO55" s="184"/>
    </row>
    <row r="56" spans="2:41" x14ac:dyDescent="0.3">
      <c r="B56" s="388"/>
      <c r="C56" s="233"/>
      <c r="D56" s="234"/>
      <c r="E56" s="234"/>
      <c r="F56" s="234"/>
      <c r="G56" s="234"/>
      <c r="H56" s="234"/>
      <c r="I56" s="156"/>
      <c r="J56" s="156"/>
      <c r="Z56" s="185">
        <v>51</v>
      </c>
      <c r="AA56" s="186">
        <v>12</v>
      </c>
      <c r="AB56" s="187">
        <v>8</v>
      </c>
      <c r="AC56" s="173">
        <v>45297</v>
      </c>
      <c r="AD56" s="174">
        <v>0.39583333333333331</v>
      </c>
      <c r="AE56" s="175">
        <v>16</v>
      </c>
      <c r="AF56" s="188" t="s">
        <v>19</v>
      </c>
      <c r="AG56" s="189" t="s">
        <v>58</v>
      </c>
      <c r="AH56" s="189" t="s">
        <v>63</v>
      </c>
      <c r="AI56" s="190">
        <v>3</v>
      </c>
      <c r="AJ56" s="191">
        <v>1</v>
      </c>
      <c r="AK56" s="180">
        <v>16</v>
      </c>
      <c r="AL56" s="192">
        <v>0.39583333333333331</v>
      </c>
      <c r="AM56" s="182">
        <v>45297</v>
      </c>
      <c r="AN56" s="183" t="s">
        <v>13</v>
      </c>
      <c r="AO56" s="184"/>
    </row>
    <row r="57" spans="2:41" x14ac:dyDescent="0.3">
      <c r="B57" s="388"/>
      <c r="C57" s="233"/>
      <c r="D57" s="234"/>
      <c r="E57" s="234"/>
      <c r="F57" s="234"/>
      <c r="G57" s="234"/>
      <c r="H57" s="234"/>
      <c r="I57" s="156"/>
      <c r="J57" s="156"/>
      <c r="Z57" s="185">
        <v>52</v>
      </c>
      <c r="AA57" s="186">
        <v>13</v>
      </c>
      <c r="AB57" s="187">
        <v>7</v>
      </c>
      <c r="AC57" s="173">
        <v>45297</v>
      </c>
      <c r="AD57" s="174">
        <v>0.39583333333333331</v>
      </c>
      <c r="AE57" s="175">
        <v>9</v>
      </c>
      <c r="AF57" s="188" t="s">
        <v>19</v>
      </c>
      <c r="AG57" s="189" t="s">
        <v>56</v>
      </c>
      <c r="AH57" s="189" t="s">
        <v>61</v>
      </c>
      <c r="AI57" s="190">
        <v>3</v>
      </c>
      <c r="AJ57" s="191">
        <v>0</v>
      </c>
      <c r="AK57" s="180">
        <v>9</v>
      </c>
      <c r="AL57" s="192">
        <v>0.39583333333333331</v>
      </c>
      <c r="AM57" s="182">
        <v>45297</v>
      </c>
      <c r="AN57" s="183" t="s">
        <v>13</v>
      </c>
      <c r="AO57" s="184"/>
    </row>
    <row r="58" spans="2:41" x14ac:dyDescent="0.3">
      <c r="B58" s="388"/>
      <c r="C58" s="233"/>
      <c r="D58" s="234"/>
      <c r="E58" s="234"/>
      <c r="F58" s="234"/>
      <c r="G58" s="234"/>
      <c r="H58" s="234"/>
      <c r="I58" s="156"/>
      <c r="J58" s="156"/>
      <c r="Z58" s="185">
        <v>53</v>
      </c>
      <c r="AA58" s="186">
        <v>14</v>
      </c>
      <c r="AB58" s="187">
        <v>6</v>
      </c>
      <c r="AC58" s="173">
        <v>45297</v>
      </c>
      <c r="AD58" s="174">
        <v>0.39583333333333331</v>
      </c>
      <c r="AE58" s="175">
        <v>10</v>
      </c>
      <c r="AF58" s="188" t="s">
        <v>19</v>
      </c>
      <c r="AG58" s="189" t="s">
        <v>54</v>
      </c>
      <c r="AH58" s="189" t="s">
        <v>59</v>
      </c>
      <c r="AI58" s="190">
        <v>3</v>
      </c>
      <c r="AJ58" s="191">
        <v>2</v>
      </c>
      <c r="AK58" s="180">
        <v>10</v>
      </c>
      <c r="AL58" s="192">
        <v>0.39583333333333331</v>
      </c>
      <c r="AM58" s="182">
        <v>45297</v>
      </c>
      <c r="AN58" s="183" t="s">
        <v>13</v>
      </c>
      <c r="AO58" s="184"/>
    </row>
    <row r="59" spans="2:41" x14ac:dyDescent="0.3">
      <c r="B59" s="388"/>
      <c r="C59" s="233"/>
      <c r="D59" s="234"/>
      <c r="E59" s="234"/>
      <c r="F59" s="234"/>
      <c r="G59" s="234"/>
      <c r="H59" s="234"/>
      <c r="I59" s="156"/>
      <c r="J59" s="156"/>
      <c r="Z59" s="185">
        <v>54</v>
      </c>
      <c r="AA59" s="186">
        <v>15</v>
      </c>
      <c r="AB59" s="187">
        <v>5</v>
      </c>
      <c r="AC59" s="173">
        <v>45297</v>
      </c>
      <c r="AD59" s="174">
        <v>0.39583333333333331</v>
      </c>
      <c r="AE59" s="175">
        <v>11</v>
      </c>
      <c r="AF59" s="188" t="s">
        <v>19</v>
      </c>
      <c r="AG59" s="189" t="s">
        <v>52</v>
      </c>
      <c r="AH59" s="189" t="s">
        <v>57</v>
      </c>
      <c r="AI59" s="190">
        <v>1</v>
      </c>
      <c r="AJ59" s="191">
        <v>3</v>
      </c>
      <c r="AK59" s="193">
        <v>11</v>
      </c>
      <c r="AL59" s="192">
        <v>0.39583333333333331</v>
      </c>
      <c r="AM59" s="194">
        <v>45297</v>
      </c>
      <c r="AN59" s="195" t="s">
        <v>13</v>
      </c>
      <c r="AO59" s="184"/>
    </row>
    <row r="60" spans="2:41" x14ac:dyDescent="0.3">
      <c r="B60" s="388"/>
      <c r="C60" s="233"/>
      <c r="D60" s="234"/>
      <c r="E60" s="234"/>
      <c r="F60" s="234"/>
      <c r="G60" s="234"/>
      <c r="H60" s="234"/>
      <c r="Z60" s="185">
        <v>55</v>
      </c>
      <c r="AA60" s="186">
        <v>16</v>
      </c>
      <c r="AB60" s="187">
        <v>4</v>
      </c>
      <c r="AC60" s="173">
        <v>45297</v>
      </c>
      <c r="AD60" s="174">
        <v>0.39583333333333331</v>
      </c>
      <c r="AE60" s="175">
        <v>12</v>
      </c>
      <c r="AF60" s="188" t="s">
        <v>19</v>
      </c>
      <c r="AG60" s="189" t="s">
        <v>50</v>
      </c>
      <c r="AH60" s="189" t="s">
        <v>55</v>
      </c>
      <c r="AI60" s="190">
        <v>0</v>
      </c>
      <c r="AJ60" s="191">
        <v>3</v>
      </c>
      <c r="AK60" s="196">
        <v>12</v>
      </c>
      <c r="AL60" s="192">
        <v>0.39583333333333331</v>
      </c>
      <c r="AM60" s="194">
        <v>45297</v>
      </c>
      <c r="AN60" s="197" t="s">
        <v>13</v>
      </c>
      <c r="AO60" s="184"/>
    </row>
    <row r="61" spans="2:41" ht="13.5" thickBot="1" x14ac:dyDescent="0.35">
      <c r="B61" s="388"/>
      <c r="C61" s="233"/>
      <c r="D61" s="234"/>
      <c r="E61" s="234"/>
      <c r="F61" s="234"/>
      <c r="G61" s="234"/>
      <c r="H61" s="234"/>
      <c r="Z61" s="198">
        <v>56</v>
      </c>
      <c r="AA61" s="199">
        <v>2</v>
      </c>
      <c r="AB61" s="200">
        <v>3</v>
      </c>
      <c r="AC61" s="173">
        <v>45297</v>
      </c>
      <c r="AD61" s="174">
        <v>0.39583333333333331</v>
      </c>
      <c r="AE61" s="175">
        <v>13</v>
      </c>
      <c r="AF61" s="201" t="s">
        <v>19</v>
      </c>
      <c r="AG61" s="202" t="s">
        <v>51</v>
      </c>
      <c r="AH61" s="202" t="s">
        <v>53</v>
      </c>
      <c r="AI61" s="203">
        <v>1</v>
      </c>
      <c r="AJ61" s="204">
        <v>3</v>
      </c>
      <c r="AK61" s="205">
        <v>13</v>
      </c>
      <c r="AL61" s="206">
        <v>0.39583333333333331</v>
      </c>
      <c r="AM61" s="207">
        <v>45297</v>
      </c>
      <c r="AN61" s="208" t="s">
        <v>13</v>
      </c>
      <c r="AO61" s="184"/>
    </row>
    <row r="62" spans="2:41" x14ac:dyDescent="0.3">
      <c r="B62" s="233"/>
      <c r="C62" s="233"/>
      <c r="D62" s="234"/>
      <c r="E62" s="234"/>
      <c r="F62" s="234"/>
      <c r="G62" s="234"/>
      <c r="H62" s="234"/>
      <c r="Z62" s="170">
        <v>57</v>
      </c>
      <c r="AA62" s="171">
        <v>9</v>
      </c>
      <c r="AB62" s="172">
        <v>1</v>
      </c>
      <c r="AC62" s="173">
        <v>45297</v>
      </c>
      <c r="AD62" s="174">
        <v>0.4375</v>
      </c>
      <c r="AE62" s="175">
        <v>16</v>
      </c>
      <c r="AF62" s="209" t="s">
        <v>20</v>
      </c>
      <c r="AG62" s="210" t="s">
        <v>64</v>
      </c>
      <c r="AH62" s="409" t="s">
        <v>49</v>
      </c>
      <c r="AI62" s="410">
        <v>0</v>
      </c>
      <c r="AJ62" s="411">
        <v>3</v>
      </c>
      <c r="AK62" s="211">
        <v>16</v>
      </c>
      <c r="AL62" s="212">
        <v>0.4375</v>
      </c>
      <c r="AM62" s="213">
        <v>45297</v>
      </c>
      <c r="AN62" s="214" t="s">
        <v>13</v>
      </c>
      <c r="AO62" s="184"/>
    </row>
    <row r="63" spans="2:41" x14ac:dyDescent="0.3">
      <c r="B63" s="388"/>
      <c r="C63" s="233"/>
      <c r="D63" s="234"/>
      <c r="E63" s="234"/>
      <c r="F63" s="234"/>
      <c r="G63" s="234"/>
      <c r="H63" s="234"/>
      <c r="Z63" s="185">
        <v>58</v>
      </c>
      <c r="AA63" s="186">
        <v>10</v>
      </c>
      <c r="AB63" s="187">
        <v>8</v>
      </c>
      <c r="AC63" s="173">
        <v>45297</v>
      </c>
      <c r="AD63" s="174">
        <v>0.4375</v>
      </c>
      <c r="AE63" s="175">
        <v>9</v>
      </c>
      <c r="AF63" s="215" t="s">
        <v>20</v>
      </c>
      <c r="AG63" s="216" t="s">
        <v>62</v>
      </c>
      <c r="AH63" s="358" t="s">
        <v>63</v>
      </c>
      <c r="AI63" s="190">
        <v>1</v>
      </c>
      <c r="AJ63" s="191">
        <v>3</v>
      </c>
      <c r="AK63" s="217">
        <v>9</v>
      </c>
      <c r="AL63" s="218">
        <v>0.4375</v>
      </c>
      <c r="AM63" s="213">
        <v>45297</v>
      </c>
      <c r="AN63" s="219" t="s">
        <v>13</v>
      </c>
      <c r="AO63" s="184"/>
    </row>
    <row r="64" spans="2:41" x14ac:dyDescent="0.3">
      <c r="B64" s="388"/>
      <c r="C64" s="233"/>
      <c r="D64" s="234"/>
      <c r="E64" s="234"/>
      <c r="F64" s="234"/>
      <c r="G64" s="234"/>
      <c r="H64" s="234"/>
      <c r="Z64" s="185">
        <v>59</v>
      </c>
      <c r="AA64" s="186">
        <v>11</v>
      </c>
      <c r="AB64" s="187">
        <v>7</v>
      </c>
      <c r="AC64" s="173">
        <v>45297</v>
      </c>
      <c r="AD64" s="174">
        <v>0.4375</v>
      </c>
      <c r="AE64" s="175">
        <v>10</v>
      </c>
      <c r="AF64" s="215" t="s">
        <v>20</v>
      </c>
      <c r="AG64" s="216" t="s">
        <v>60</v>
      </c>
      <c r="AH64" s="358" t="s">
        <v>61</v>
      </c>
      <c r="AI64" s="190">
        <v>0</v>
      </c>
      <c r="AJ64" s="191">
        <v>3</v>
      </c>
      <c r="AK64" s="217">
        <v>10</v>
      </c>
      <c r="AL64" s="218">
        <v>0.4375</v>
      </c>
      <c r="AM64" s="213">
        <v>45297</v>
      </c>
      <c r="AN64" s="219" t="s">
        <v>13</v>
      </c>
      <c r="AO64" s="184"/>
    </row>
    <row r="65" spans="2:41" x14ac:dyDescent="0.3">
      <c r="B65" s="388"/>
      <c r="C65" s="233"/>
      <c r="D65" s="234"/>
      <c r="E65" s="234"/>
      <c r="F65" s="234"/>
      <c r="G65" s="234"/>
      <c r="H65" s="234"/>
      <c r="Z65" s="185">
        <v>60</v>
      </c>
      <c r="AA65" s="186">
        <v>12</v>
      </c>
      <c r="AB65" s="187">
        <v>6</v>
      </c>
      <c r="AC65" s="173">
        <v>45297</v>
      </c>
      <c r="AD65" s="174">
        <v>0.4375</v>
      </c>
      <c r="AE65" s="175">
        <v>11</v>
      </c>
      <c r="AF65" s="215" t="s">
        <v>20</v>
      </c>
      <c r="AG65" s="216" t="s">
        <v>58</v>
      </c>
      <c r="AH65" s="358" t="s">
        <v>59</v>
      </c>
      <c r="AI65" s="190">
        <v>2</v>
      </c>
      <c r="AJ65" s="191">
        <v>3</v>
      </c>
      <c r="AK65" s="217">
        <v>11</v>
      </c>
      <c r="AL65" s="218">
        <v>0.4375</v>
      </c>
      <c r="AM65" s="213">
        <v>45297</v>
      </c>
      <c r="AN65" s="219" t="s">
        <v>13</v>
      </c>
      <c r="AO65" s="184"/>
    </row>
    <row r="66" spans="2:41" x14ac:dyDescent="0.3">
      <c r="Z66" s="185">
        <v>61</v>
      </c>
      <c r="AA66" s="186">
        <v>13</v>
      </c>
      <c r="AB66" s="187">
        <v>5</v>
      </c>
      <c r="AC66" s="173">
        <v>45297</v>
      </c>
      <c r="AD66" s="174">
        <v>0.4375</v>
      </c>
      <c r="AE66" s="175">
        <v>12</v>
      </c>
      <c r="AF66" s="215" t="s">
        <v>20</v>
      </c>
      <c r="AG66" s="216" t="s">
        <v>56</v>
      </c>
      <c r="AH66" s="358" t="s">
        <v>57</v>
      </c>
      <c r="AI66" s="190">
        <v>3</v>
      </c>
      <c r="AJ66" s="191">
        <v>0</v>
      </c>
      <c r="AK66" s="217">
        <v>12</v>
      </c>
      <c r="AL66" s="218">
        <v>0.4375</v>
      </c>
      <c r="AM66" s="213">
        <v>45297</v>
      </c>
      <c r="AN66" s="219" t="s">
        <v>13</v>
      </c>
      <c r="AO66" s="184"/>
    </row>
    <row r="67" spans="2:41" x14ac:dyDescent="0.3">
      <c r="Z67" s="185">
        <v>62</v>
      </c>
      <c r="AA67" s="186">
        <v>14</v>
      </c>
      <c r="AB67" s="187">
        <v>4</v>
      </c>
      <c r="AC67" s="173">
        <v>45297</v>
      </c>
      <c r="AD67" s="174">
        <v>0.4375</v>
      </c>
      <c r="AE67" s="175">
        <v>13</v>
      </c>
      <c r="AF67" s="215" t="s">
        <v>20</v>
      </c>
      <c r="AG67" s="216" t="s">
        <v>54</v>
      </c>
      <c r="AH67" s="358" t="s">
        <v>55</v>
      </c>
      <c r="AI67" s="190">
        <v>1</v>
      </c>
      <c r="AJ67" s="191">
        <v>3</v>
      </c>
      <c r="AK67" s="217">
        <v>13</v>
      </c>
      <c r="AL67" s="218">
        <v>0.4375</v>
      </c>
      <c r="AM67" s="220">
        <v>45297</v>
      </c>
      <c r="AN67" s="221" t="s">
        <v>13</v>
      </c>
      <c r="AO67" s="184"/>
    </row>
    <row r="68" spans="2:41" x14ac:dyDescent="0.3">
      <c r="Z68" s="185">
        <v>63</v>
      </c>
      <c r="AA68" s="186">
        <v>15</v>
      </c>
      <c r="AB68" s="187">
        <v>3</v>
      </c>
      <c r="AC68" s="173">
        <v>45297</v>
      </c>
      <c r="AD68" s="174">
        <v>0.4375</v>
      </c>
      <c r="AE68" s="175">
        <v>14</v>
      </c>
      <c r="AF68" s="215" t="s">
        <v>20</v>
      </c>
      <c r="AG68" s="216" t="s">
        <v>52</v>
      </c>
      <c r="AH68" s="358" t="s">
        <v>53</v>
      </c>
      <c r="AI68" s="190">
        <v>0</v>
      </c>
      <c r="AJ68" s="191">
        <v>3</v>
      </c>
      <c r="AK68" s="217">
        <v>14</v>
      </c>
      <c r="AL68" s="218">
        <v>0.4375</v>
      </c>
      <c r="AM68" s="220">
        <v>45297</v>
      </c>
      <c r="AN68" s="222" t="s">
        <v>13</v>
      </c>
      <c r="AO68" s="184"/>
    </row>
    <row r="69" spans="2:41" ht="13.5" thickBot="1" x14ac:dyDescent="0.35">
      <c r="Z69" s="223">
        <v>64</v>
      </c>
      <c r="AA69" s="235">
        <v>16</v>
      </c>
      <c r="AB69" s="236">
        <v>2</v>
      </c>
      <c r="AC69" s="237">
        <v>45297</v>
      </c>
      <c r="AD69" s="238">
        <v>0.4375</v>
      </c>
      <c r="AE69" s="239">
        <v>15</v>
      </c>
      <c r="AF69" s="240" t="s">
        <v>20</v>
      </c>
      <c r="AG69" s="241" t="s">
        <v>50</v>
      </c>
      <c r="AH69" s="412" t="s">
        <v>51</v>
      </c>
      <c r="AI69" s="242">
        <v>1</v>
      </c>
      <c r="AJ69" s="243">
        <v>3</v>
      </c>
      <c r="AK69" s="244">
        <v>15</v>
      </c>
      <c r="AL69" s="245">
        <v>0.4375</v>
      </c>
      <c r="AM69" s="246">
        <v>45297</v>
      </c>
      <c r="AN69" s="247" t="s">
        <v>13</v>
      </c>
      <c r="AO69" s="184"/>
    </row>
    <row r="70" spans="2:41" ht="13.5" thickTop="1" x14ac:dyDescent="0.3">
      <c r="Z70" s="169">
        <v>65</v>
      </c>
      <c r="AA70" s="248">
        <v>1</v>
      </c>
      <c r="AB70" s="249">
        <v>8</v>
      </c>
      <c r="AC70" s="250">
        <v>45297</v>
      </c>
      <c r="AD70" s="251">
        <v>0.47916666666666669</v>
      </c>
      <c r="AE70" s="252">
        <v>9</v>
      </c>
      <c r="AF70" s="253" t="s">
        <v>21</v>
      </c>
      <c r="AG70" s="254" t="s">
        <v>49</v>
      </c>
      <c r="AH70" s="254" t="s">
        <v>63</v>
      </c>
      <c r="AI70" s="178">
        <v>3</v>
      </c>
      <c r="AJ70" s="179">
        <v>0</v>
      </c>
      <c r="AK70" s="255">
        <v>9</v>
      </c>
      <c r="AL70" s="181">
        <v>0.47916666666666669</v>
      </c>
      <c r="AM70" s="256">
        <v>45297</v>
      </c>
      <c r="AN70" s="197" t="s">
        <v>13</v>
      </c>
      <c r="AO70" s="184"/>
    </row>
    <row r="71" spans="2:41" x14ac:dyDescent="0.3">
      <c r="Z71" s="185">
        <v>66</v>
      </c>
      <c r="AA71" s="186">
        <v>9</v>
      </c>
      <c r="AB71" s="187">
        <v>7</v>
      </c>
      <c r="AC71" s="173">
        <v>45297</v>
      </c>
      <c r="AD71" s="174">
        <v>0.47916666666666669</v>
      </c>
      <c r="AE71" s="175">
        <v>10</v>
      </c>
      <c r="AF71" s="188" t="s">
        <v>21</v>
      </c>
      <c r="AG71" s="189" t="s">
        <v>64</v>
      </c>
      <c r="AH71" s="189" t="s">
        <v>61</v>
      </c>
      <c r="AI71" s="190">
        <v>2</v>
      </c>
      <c r="AJ71" s="191">
        <v>3</v>
      </c>
      <c r="AK71" s="180">
        <v>10</v>
      </c>
      <c r="AL71" s="192">
        <v>0.47916666666666669</v>
      </c>
      <c r="AM71" s="182">
        <v>45297</v>
      </c>
      <c r="AN71" s="183" t="s">
        <v>13</v>
      </c>
      <c r="AO71" s="184"/>
    </row>
    <row r="72" spans="2:41" x14ac:dyDescent="0.3">
      <c r="C72" s="153"/>
      <c r="D72" s="153"/>
      <c r="E72" s="153"/>
      <c r="F72" s="153"/>
      <c r="Z72" s="185">
        <v>67</v>
      </c>
      <c r="AA72" s="186">
        <v>10</v>
      </c>
      <c r="AB72" s="187">
        <v>6</v>
      </c>
      <c r="AC72" s="173">
        <v>45297</v>
      </c>
      <c r="AD72" s="174">
        <v>0.47916666666666669</v>
      </c>
      <c r="AE72" s="175">
        <v>11</v>
      </c>
      <c r="AF72" s="188" t="s">
        <v>21</v>
      </c>
      <c r="AG72" s="189" t="s">
        <v>62</v>
      </c>
      <c r="AH72" s="189" t="s">
        <v>59</v>
      </c>
      <c r="AI72" s="190">
        <v>0</v>
      </c>
      <c r="AJ72" s="191">
        <v>3</v>
      </c>
      <c r="AK72" s="180">
        <v>11</v>
      </c>
      <c r="AL72" s="192">
        <v>0.47916666666666669</v>
      </c>
      <c r="AM72" s="182">
        <v>45297</v>
      </c>
      <c r="AN72" s="183" t="s">
        <v>13</v>
      </c>
      <c r="AO72" s="184"/>
    </row>
    <row r="73" spans="2:41" x14ac:dyDescent="0.3">
      <c r="Z73" s="185">
        <v>68</v>
      </c>
      <c r="AA73" s="186">
        <v>11</v>
      </c>
      <c r="AB73" s="187">
        <v>5</v>
      </c>
      <c r="AC73" s="173">
        <v>45297</v>
      </c>
      <c r="AD73" s="174">
        <v>0.47916666666666669</v>
      </c>
      <c r="AE73" s="175">
        <v>12</v>
      </c>
      <c r="AF73" s="188" t="s">
        <v>21</v>
      </c>
      <c r="AG73" s="189" t="s">
        <v>60</v>
      </c>
      <c r="AH73" s="189" t="s">
        <v>57</v>
      </c>
      <c r="AI73" s="190">
        <v>3</v>
      </c>
      <c r="AJ73" s="191">
        <v>2</v>
      </c>
      <c r="AK73" s="180">
        <v>12</v>
      </c>
      <c r="AL73" s="192">
        <v>0.47916666666666669</v>
      </c>
      <c r="AM73" s="182">
        <v>45297</v>
      </c>
      <c r="AN73" s="183" t="s">
        <v>13</v>
      </c>
      <c r="AO73" s="184"/>
    </row>
    <row r="74" spans="2:41" x14ac:dyDescent="0.3">
      <c r="Z74" s="185">
        <v>69</v>
      </c>
      <c r="AA74" s="186">
        <v>12</v>
      </c>
      <c r="AB74" s="187">
        <v>4</v>
      </c>
      <c r="AC74" s="173">
        <v>45297</v>
      </c>
      <c r="AD74" s="174">
        <v>0.47916666666666669</v>
      </c>
      <c r="AE74" s="175">
        <v>13</v>
      </c>
      <c r="AF74" s="188" t="s">
        <v>21</v>
      </c>
      <c r="AG74" s="189" t="s">
        <v>58</v>
      </c>
      <c r="AH74" s="189" t="s">
        <v>55</v>
      </c>
      <c r="AI74" s="190">
        <v>0</v>
      </c>
      <c r="AJ74" s="191">
        <v>3</v>
      </c>
      <c r="AK74" s="180">
        <v>13</v>
      </c>
      <c r="AL74" s="192">
        <v>0.47916666666666669</v>
      </c>
      <c r="AM74" s="182">
        <v>45297</v>
      </c>
      <c r="AN74" s="183" t="s">
        <v>13</v>
      </c>
      <c r="AO74" s="184"/>
    </row>
    <row r="75" spans="2:41" x14ac:dyDescent="0.3">
      <c r="Z75" s="185">
        <v>70</v>
      </c>
      <c r="AA75" s="186">
        <v>13</v>
      </c>
      <c r="AB75" s="187">
        <v>3</v>
      </c>
      <c r="AC75" s="173">
        <v>45297</v>
      </c>
      <c r="AD75" s="174">
        <v>0.47916666666666669</v>
      </c>
      <c r="AE75" s="175">
        <v>14</v>
      </c>
      <c r="AF75" s="188" t="s">
        <v>21</v>
      </c>
      <c r="AG75" s="189" t="s">
        <v>56</v>
      </c>
      <c r="AH75" s="189" t="s">
        <v>53</v>
      </c>
      <c r="AI75" s="190">
        <v>1</v>
      </c>
      <c r="AJ75" s="191">
        <v>3</v>
      </c>
      <c r="AK75" s="193">
        <v>14</v>
      </c>
      <c r="AL75" s="192">
        <v>0.47916666666666669</v>
      </c>
      <c r="AM75" s="194">
        <v>45297</v>
      </c>
      <c r="AN75" s="195" t="s">
        <v>13</v>
      </c>
      <c r="AO75" s="184"/>
    </row>
    <row r="76" spans="2:41" x14ac:dyDescent="0.3">
      <c r="Z76" s="185">
        <v>71</v>
      </c>
      <c r="AA76" s="186">
        <v>14</v>
      </c>
      <c r="AB76" s="187">
        <v>2</v>
      </c>
      <c r="AC76" s="173">
        <v>45297</v>
      </c>
      <c r="AD76" s="174">
        <v>0.47916666666666669</v>
      </c>
      <c r="AE76" s="175">
        <v>15</v>
      </c>
      <c r="AF76" s="188" t="s">
        <v>21</v>
      </c>
      <c r="AG76" s="189" t="s">
        <v>54</v>
      </c>
      <c r="AH76" s="189" t="s">
        <v>51</v>
      </c>
      <c r="AI76" s="190">
        <v>0</v>
      </c>
      <c r="AJ76" s="191">
        <v>3</v>
      </c>
      <c r="AK76" s="196">
        <v>15</v>
      </c>
      <c r="AL76" s="192">
        <v>0.47916666666666669</v>
      </c>
      <c r="AM76" s="194">
        <v>45297</v>
      </c>
      <c r="AN76" s="197" t="s">
        <v>13</v>
      </c>
      <c r="AO76" s="184"/>
    </row>
    <row r="77" spans="2:41" ht="13.5" thickBot="1" x14ac:dyDescent="0.35">
      <c r="Z77" s="198">
        <v>72</v>
      </c>
      <c r="AA77" s="199">
        <v>15</v>
      </c>
      <c r="AB77" s="200">
        <v>16</v>
      </c>
      <c r="AC77" s="173">
        <v>45297</v>
      </c>
      <c r="AD77" s="174">
        <v>0.47916666666666669</v>
      </c>
      <c r="AE77" s="175">
        <v>16</v>
      </c>
      <c r="AF77" s="201" t="s">
        <v>21</v>
      </c>
      <c r="AG77" s="202" t="s">
        <v>52</v>
      </c>
      <c r="AH77" s="202" t="s">
        <v>50</v>
      </c>
      <c r="AI77" s="203">
        <v>2</v>
      </c>
      <c r="AJ77" s="204">
        <v>3</v>
      </c>
      <c r="AK77" s="205">
        <v>16</v>
      </c>
      <c r="AL77" s="206">
        <v>0.47916666666666669</v>
      </c>
      <c r="AM77" s="207">
        <v>45297</v>
      </c>
      <c r="AN77" s="208" t="s">
        <v>13</v>
      </c>
      <c r="AO77" s="184"/>
    </row>
    <row r="78" spans="2:41" x14ac:dyDescent="0.3">
      <c r="Z78" s="170">
        <v>73</v>
      </c>
      <c r="AA78" s="171">
        <v>7</v>
      </c>
      <c r="AB78" s="172">
        <v>1</v>
      </c>
      <c r="AC78" s="173">
        <v>45297</v>
      </c>
      <c r="AD78" s="174">
        <v>0.58333333333333337</v>
      </c>
      <c r="AE78" s="175">
        <v>11</v>
      </c>
      <c r="AF78" s="209" t="s">
        <v>22</v>
      </c>
      <c r="AG78" s="210" t="s">
        <v>61</v>
      </c>
      <c r="AH78" s="210" t="s">
        <v>49</v>
      </c>
      <c r="AI78" s="178">
        <v>0</v>
      </c>
      <c r="AJ78" s="179">
        <v>3</v>
      </c>
      <c r="AK78" s="211">
        <v>11</v>
      </c>
      <c r="AL78" s="212">
        <v>0.58333333333333337</v>
      </c>
      <c r="AM78" s="213">
        <v>45297</v>
      </c>
      <c r="AN78" s="214" t="s">
        <v>13</v>
      </c>
      <c r="AO78" s="184"/>
    </row>
    <row r="79" spans="2:41" x14ac:dyDescent="0.3">
      <c r="Z79" s="185">
        <v>74</v>
      </c>
      <c r="AA79" s="186">
        <v>8</v>
      </c>
      <c r="AB79" s="187">
        <v>6</v>
      </c>
      <c r="AC79" s="173">
        <v>45297</v>
      </c>
      <c r="AD79" s="174">
        <v>0.58333333333333337</v>
      </c>
      <c r="AE79" s="175">
        <v>12</v>
      </c>
      <c r="AF79" s="215" t="s">
        <v>22</v>
      </c>
      <c r="AG79" s="216" t="s">
        <v>63</v>
      </c>
      <c r="AH79" s="216" t="s">
        <v>59</v>
      </c>
      <c r="AI79" s="190">
        <v>0</v>
      </c>
      <c r="AJ79" s="191">
        <v>3</v>
      </c>
      <c r="AK79" s="217">
        <v>12</v>
      </c>
      <c r="AL79" s="218">
        <v>0.58333333333333337</v>
      </c>
      <c r="AM79" s="213">
        <v>45297</v>
      </c>
      <c r="AN79" s="219" t="s">
        <v>13</v>
      </c>
      <c r="AO79" s="184"/>
    </row>
    <row r="80" spans="2:41" x14ac:dyDescent="0.3">
      <c r="Z80" s="185">
        <v>75</v>
      </c>
      <c r="AA80" s="186">
        <v>9</v>
      </c>
      <c r="AB80" s="187">
        <v>5</v>
      </c>
      <c r="AC80" s="173">
        <v>45297</v>
      </c>
      <c r="AD80" s="174">
        <v>0.58333333333333337</v>
      </c>
      <c r="AE80" s="175">
        <v>13</v>
      </c>
      <c r="AF80" s="215" t="s">
        <v>22</v>
      </c>
      <c r="AG80" s="216" t="s">
        <v>64</v>
      </c>
      <c r="AH80" s="216" t="s">
        <v>57</v>
      </c>
      <c r="AI80" s="190">
        <v>0</v>
      </c>
      <c r="AJ80" s="191">
        <v>3</v>
      </c>
      <c r="AK80" s="217">
        <v>13</v>
      </c>
      <c r="AL80" s="218">
        <v>0.58333333333333337</v>
      </c>
      <c r="AM80" s="213">
        <v>45297</v>
      </c>
      <c r="AN80" s="219" t="s">
        <v>13</v>
      </c>
      <c r="AO80" s="184"/>
    </row>
    <row r="81" spans="26:41" x14ac:dyDescent="0.3">
      <c r="Z81" s="185">
        <v>76</v>
      </c>
      <c r="AA81" s="186">
        <v>10</v>
      </c>
      <c r="AB81" s="187">
        <v>4</v>
      </c>
      <c r="AC81" s="173">
        <v>45297</v>
      </c>
      <c r="AD81" s="174">
        <v>0.58333333333333337</v>
      </c>
      <c r="AE81" s="175">
        <v>14</v>
      </c>
      <c r="AF81" s="215" t="s">
        <v>22</v>
      </c>
      <c r="AG81" s="216" t="s">
        <v>62</v>
      </c>
      <c r="AH81" s="216" t="s">
        <v>55</v>
      </c>
      <c r="AI81" s="190">
        <v>0</v>
      </c>
      <c r="AJ81" s="191">
        <v>3</v>
      </c>
      <c r="AK81" s="217">
        <v>14</v>
      </c>
      <c r="AL81" s="218">
        <v>0.58333333333333337</v>
      </c>
      <c r="AM81" s="213">
        <v>45297</v>
      </c>
      <c r="AN81" s="219" t="s">
        <v>13</v>
      </c>
      <c r="AO81" s="184"/>
    </row>
    <row r="82" spans="26:41" x14ac:dyDescent="0.3">
      <c r="Z82" s="185">
        <v>77</v>
      </c>
      <c r="AA82" s="186">
        <v>11</v>
      </c>
      <c r="AB82" s="187">
        <v>3</v>
      </c>
      <c r="AC82" s="173">
        <v>45297</v>
      </c>
      <c r="AD82" s="174">
        <v>0.58333333333333337</v>
      </c>
      <c r="AE82" s="175">
        <v>15</v>
      </c>
      <c r="AF82" s="215" t="s">
        <v>22</v>
      </c>
      <c r="AG82" s="216" t="s">
        <v>60</v>
      </c>
      <c r="AH82" s="216" t="s">
        <v>53</v>
      </c>
      <c r="AI82" s="190">
        <v>0</v>
      </c>
      <c r="AJ82" s="191">
        <v>3</v>
      </c>
      <c r="AK82" s="217">
        <v>15</v>
      </c>
      <c r="AL82" s="218">
        <v>0.58333333333333337</v>
      </c>
      <c r="AM82" s="213">
        <v>45297</v>
      </c>
      <c r="AN82" s="219" t="s">
        <v>13</v>
      </c>
      <c r="AO82" s="184"/>
    </row>
    <row r="83" spans="26:41" x14ac:dyDescent="0.3">
      <c r="Z83" s="185">
        <v>78</v>
      </c>
      <c r="AA83" s="186">
        <v>12</v>
      </c>
      <c r="AB83" s="187">
        <v>2</v>
      </c>
      <c r="AC83" s="173">
        <v>45297</v>
      </c>
      <c r="AD83" s="174">
        <v>0.58333333333333337</v>
      </c>
      <c r="AE83" s="175">
        <v>16</v>
      </c>
      <c r="AF83" s="215" t="s">
        <v>22</v>
      </c>
      <c r="AG83" s="216" t="s">
        <v>58</v>
      </c>
      <c r="AH83" s="216" t="s">
        <v>51</v>
      </c>
      <c r="AI83" s="190">
        <v>0</v>
      </c>
      <c r="AJ83" s="191">
        <v>3</v>
      </c>
      <c r="AK83" s="217">
        <v>16</v>
      </c>
      <c r="AL83" s="218">
        <v>0.58333333333333337</v>
      </c>
      <c r="AM83" s="220">
        <v>45297</v>
      </c>
      <c r="AN83" s="221" t="s">
        <v>13</v>
      </c>
      <c r="AO83" s="184"/>
    </row>
    <row r="84" spans="26:41" x14ac:dyDescent="0.3">
      <c r="Z84" s="185">
        <v>79</v>
      </c>
      <c r="AA84" s="186">
        <v>13</v>
      </c>
      <c r="AB84" s="187">
        <v>16</v>
      </c>
      <c r="AC84" s="173">
        <v>45297</v>
      </c>
      <c r="AD84" s="174">
        <v>0.58333333333333337</v>
      </c>
      <c r="AE84" s="175">
        <v>9</v>
      </c>
      <c r="AF84" s="215" t="s">
        <v>22</v>
      </c>
      <c r="AG84" s="216" t="s">
        <v>56</v>
      </c>
      <c r="AH84" s="216" t="s">
        <v>50</v>
      </c>
      <c r="AI84" s="190">
        <v>3</v>
      </c>
      <c r="AJ84" s="191">
        <v>1</v>
      </c>
      <c r="AK84" s="217">
        <v>9</v>
      </c>
      <c r="AL84" s="218">
        <v>0.58333333333333337</v>
      </c>
      <c r="AM84" s="220">
        <v>45297</v>
      </c>
      <c r="AN84" s="222" t="s">
        <v>13</v>
      </c>
      <c r="AO84" s="184"/>
    </row>
    <row r="85" spans="26:41" ht="13.5" thickBot="1" x14ac:dyDescent="0.35">
      <c r="Z85" s="198">
        <v>80</v>
      </c>
      <c r="AA85" s="199">
        <v>14</v>
      </c>
      <c r="AB85" s="200">
        <v>15</v>
      </c>
      <c r="AC85" s="173">
        <v>45297</v>
      </c>
      <c r="AD85" s="174">
        <v>0.58333333333333337</v>
      </c>
      <c r="AE85" s="175">
        <v>10</v>
      </c>
      <c r="AF85" s="224" t="s">
        <v>22</v>
      </c>
      <c r="AG85" s="225" t="s">
        <v>54</v>
      </c>
      <c r="AH85" s="225" t="s">
        <v>52</v>
      </c>
      <c r="AI85" s="203">
        <v>2</v>
      </c>
      <c r="AJ85" s="204">
        <v>3</v>
      </c>
      <c r="AK85" s="226">
        <v>10</v>
      </c>
      <c r="AL85" s="227">
        <v>0.58333333333333337</v>
      </c>
      <c r="AM85" s="228">
        <v>45297</v>
      </c>
      <c r="AN85" s="229" t="s">
        <v>13</v>
      </c>
      <c r="AO85" s="184"/>
    </row>
    <row r="86" spans="26:41" x14ac:dyDescent="0.3">
      <c r="Z86" s="170">
        <v>81</v>
      </c>
      <c r="AA86" s="171">
        <v>1</v>
      </c>
      <c r="AB86" s="172">
        <v>6</v>
      </c>
      <c r="AC86" s="173">
        <v>45297</v>
      </c>
      <c r="AD86" s="174">
        <v>0.625</v>
      </c>
      <c r="AE86" s="175">
        <v>13</v>
      </c>
      <c r="AF86" s="176" t="s">
        <v>23</v>
      </c>
      <c r="AG86" s="177" t="s">
        <v>49</v>
      </c>
      <c r="AH86" s="177" t="s">
        <v>59</v>
      </c>
      <c r="AI86" s="178">
        <v>3</v>
      </c>
      <c r="AJ86" s="179">
        <v>0</v>
      </c>
      <c r="AK86" s="180">
        <v>13</v>
      </c>
      <c r="AL86" s="192">
        <v>0.625</v>
      </c>
      <c r="AM86" s="182">
        <v>45297</v>
      </c>
      <c r="AN86" s="183" t="s">
        <v>13</v>
      </c>
      <c r="AO86" s="184"/>
    </row>
    <row r="87" spans="26:41" x14ac:dyDescent="0.3">
      <c r="Z87" s="185">
        <v>82</v>
      </c>
      <c r="AA87" s="186">
        <v>7</v>
      </c>
      <c r="AB87" s="187">
        <v>5</v>
      </c>
      <c r="AC87" s="173">
        <v>45297</v>
      </c>
      <c r="AD87" s="174">
        <v>0.625</v>
      </c>
      <c r="AE87" s="175">
        <v>14</v>
      </c>
      <c r="AF87" s="188" t="s">
        <v>23</v>
      </c>
      <c r="AG87" s="189" t="s">
        <v>61</v>
      </c>
      <c r="AH87" s="189" t="s">
        <v>57</v>
      </c>
      <c r="AI87" s="190">
        <v>3</v>
      </c>
      <c r="AJ87" s="191">
        <v>1</v>
      </c>
      <c r="AK87" s="180">
        <v>14</v>
      </c>
      <c r="AL87" s="192">
        <v>0.625</v>
      </c>
      <c r="AM87" s="182">
        <v>45297</v>
      </c>
      <c r="AN87" s="183" t="s">
        <v>13</v>
      </c>
      <c r="AO87" s="184"/>
    </row>
    <row r="88" spans="26:41" x14ac:dyDescent="0.3">
      <c r="Z88" s="185">
        <v>83</v>
      </c>
      <c r="AA88" s="186">
        <v>8</v>
      </c>
      <c r="AB88" s="187">
        <v>4</v>
      </c>
      <c r="AC88" s="173">
        <v>45297</v>
      </c>
      <c r="AD88" s="174">
        <v>0.625</v>
      </c>
      <c r="AE88" s="175">
        <v>15</v>
      </c>
      <c r="AF88" s="188" t="s">
        <v>23</v>
      </c>
      <c r="AG88" s="189" t="s">
        <v>63</v>
      </c>
      <c r="AH88" s="189" t="s">
        <v>55</v>
      </c>
      <c r="AI88" s="190">
        <v>0</v>
      </c>
      <c r="AJ88" s="191">
        <v>3</v>
      </c>
      <c r="AK88" s="180">
        <v>15</v>
      </c>
      <c r="AL88" s="192">
        <v>0.625</v>
      </c>
      <c r="AM88" s="182">
        <v>45297</v>
      </c>
      <c r="AN88" s="183" t="s">
        <v>13</v>
      </c>
      <c r="AO88" s="184"/>
    </row>
    <row r="89" spans="26:41" x14ac:dyDescent="0.3">
      <c r="Z89" s="185">
        <v>84</v>
      </c>
      <c r="AA89" s="186">
        <v>9</v>
      </c>
      <c r="AB89" s="187">
        <v>3</v>
      </c>
      <c r="AC89" s="173">
        <v>45297</v>
      </c>
      <c r="AD89" s="174">
        <v>0.625</v>
      </c>
      <c r="AE89" s="175">
        <v>16</v>
      </c>
      <c r="AF89" s="188" t="s">
        <v>23</v>
      </c>
      <c r="AG89" s="189" t="s">
        <v>64</v>
      </c>
      <c r="AH89" s="189" t="s">
        <v>53</v>
      </c>
      <c r="AI89" s="190">
        <v>0</v>
      </c>
      <c r="AJ89" s="191">
        <v>3</v>
      </c>
      <c r="AK89" s="180">
        <v>16</v>
      </c>
      <c r="AL89" s="192">
        <v>0.625</v>
      </c>
      <c r="AM89" s="182">
        <v>45297</v>
      </c>
      <c r="AN89" s="183" t="s">
        <v>13</v>
      </c>
      <c r="AO89" s="184"/>
    </row>
    <row r="90" spans="26:41" x14ac:dyDescent="0.3">
      <c r="Z90" s="185">
        <v>85</v>
      </c>
      <c r="AA90" s="186">
        <v>10</v>
      </c>
      <c r="AB90" s="187">
        <v>2</v>
      </c>
      <c r="AC90" s="173">
        <v>45297</v>
      </c>
      <c r="AD90" s="174">
        <v>0.625</v>
      </c>
      <c r="AE90" s="175">
        <v>9</v>
      </c>
      <c r="AF90" s="188" t="s">
        <v>23</v>
      </c>
      <c r="AG90" s="189" t="s">
        <v>62</v>
      </c>
      <c r="AH90" s="189" t="s">
        <v>51</v>
      </c>
      <c r="AI90" s="190">
        <v>0</v>
      </c>
      <c r="AJ90" s="191">
        <v>3</v>
      </c>
      <c r="AK90" s="180">
        <v>9</v>
      </c>
      <c r="AL90" s="192">
        <v>0.625</v>
      </c>
      <c r="AM90" s="182">
        <v>45297</v>
      </c>
      <c r="AN90" s="183" t="s">
        <v>13</v>
      </c>
      <c r="AO90" s="184"/>
    </row>
    <row r="91" spans="26:41" x14ac:dyDescent="0.3">
      <c r="Z91" s="185">
        <v>86</v>
      </c>
      <c r="AA91" s="186">
        <v>11</v>
      </c>
      <c r="AB91" s="187">
        <v>16</v>
      </c>
      <c r="AC91" s="173">
        <v>45297</v>
      </c>
      <c r="AD91" s="174">
        <v>0.625</v>
      </c>
      <c r="AE91" s="175">
        <v>10</v>
      </c>
      <c r="AF91" s="188" t="s">
        <v>23</v>
      </c>
      <c r="AG91" s="189" t="s">
        <v>60</v>
      </c>
      <c r="AH91" s="189" t="s">
        <v>50</v>
      </c>
      <c r="AI91" s="190">
        <v>1</v>
      </c>
      <c r="AJ91" s="191">
        <v>3</v>
      </c>
      <c r="AK91" s="193">
        <v>10</v>
      </c>
      <c r="AL91" s="192">
        <v>0.625</v>
      </c>
      <c r="AM91" s="194">
        <v>45297</v>
      </c>
      <c r="AN91" s="195" t="s">
        <v>13</v>
      </c>
      <c r="AO91" s="184"/>
    </row>
    <row r="92" spans="26:41" x14ac:dyDescent="0.3">
      <c r="Z92" s="185">
        <v>87</v>
      </c>
      <c r="AA92" s="186">
        <v>12</v>
      </c>
      <c r="AB92" s="187">
        <v>15</v>
      </c>
      <c r="AC92" s="173">
        <v>45297</v>
      </c>
      <c r="AD92" s="174">
        <v>0.625</v>
      </c>
      <c r="AE92" s="175">
        <v>11</v>
      </c>
      <c r="AF92" s="188" t="s">
        <v>23</v>
      </c>
      <c r="AG92" s="189" t="s">
        <v>58</v>
      </c>
      <c r="AH92" s="189" t="s">
        <v>52</v>
      </c>
      <c r="AI92" s="190">
        <v>2</v>
      </c>
      <c r="AJ92" s="191">
        <v>3</v>
      </c>
      <c r="AK92" s="196">
        <v>11</v>
      </c>
      <c r="AL92" s="192">
        <v>0.625</v>
      </c>
      <c r="AM92" s="194">
        <v>45297</v>
      </c>
      <c r="AN92" s="197" t="s">
        <v>13</v>
      </c>
      <c r="AO92" s="184"/>
    </row>
    <row r="93" spans="26:41" ht="13.5" thickBot="1" x14ac:dyDescent="0.35">
      <c r="Z93" s="198">
        <v>88</v>
      </c>
      <c r="AA93" s="199">
        <v>13</v>
      </c>
      <c r="AB93" s="200">
        <v>14</v>
      </c>
      <c r="AC93" s="173">
        <v>45297</v>
      </c>
      <c r="AD93" s="174">
        <v>0.625</v>
      </c>
      <c r="AE93" s="175">
        <v>12</v>
      </c>
      <c r="AF93" s="201" t="s">
        <v>23</v>
      </c>
      <c r="AG93" s="202" t="s">
        <v>56</v>
      </c>
      <c r="AH93" s="202" t="s">
        <v>54</v>
      </c>
      <c r="AI93" s="203">
        <v>3</v>
      </c>
      <c r="AJ93" s="204">
        <v>2</v>
      </c>
      <c r="AK93" s="205">
        <v>12</v>
      </c>
      <c r="AL93" s="206">
        <v>0.625</v>
      </c>
      <c r="AM93" s="207">
        <v>45297</v>
      </c>
      <c r="AN93" s="208" t="s">
        <v>13</v>
      </c>
      <c r="AO93" s="184"/>
    </row>
    <row r="94" spans="26:41" x14ac:dyDescent="0.3">
      <c r="Z94" s="170">
        <v>89</v>
      </c>
      <c r="AA94" s="171">
        <v>5</v>
      </c>
      <c r="AB94" s="172">
        <v>1</v>
      </c>
      <c r="AC94" s="173">
        <v>45297</v>
      </c>
      <c r="AD94" s="174">
        <v>0.66666666666666663</v>
      </c>
      <c r="AE94" s="175">
        <v>12</v>
      </c>
      <c r="AF94" s="209" t="s">
        <v>24</v>
      </c>
      <c r="AG94" s="210" t="s">
        <v>57</v>
      </c>
      <c r="AH94" s="210" t="s">
        <v>49</v>
      </c>
      <c r="AI94" s="178">
        <v>0</v>
      </c>
      <c r="AJ94" s="179">
        <v>3</v>
      </c>
      <c r="AK94" s="211">
        <v>12</v>
      </c>
      <c r="AL94" s="212">
        <v>0.66666666666666663</v>
      </c>
      <c r="AM94" s="213">
        <v>45297</v>
      </c>
      <c r="AN94" s="214" t="s">
        <v>13</v>
      </c>
      <c r="AO94" s="184"/>
    </row>
    <row r="95" spans="26:41" x14ac:dyDescent="0.3">
      <c r="Z95" s="185">
        <v>90</v>
      </c>
      <c r="AA95" s="186">
        <v>6</v>
      </c>
      <c r="AB95" s="187">
        <v>4</v>
      </c>
      <c r="AC95" s="173">
        <v>45297</v>
      </c>
      <c r="AD95" s="174">
        <v>0.66666666666666663</v>
      </c>
      <c r="AE95" s="175">
        <v>13</v>
      </c>
      <c r="AF95" s="215" t="s">
        <v>24</v>
      </c>
      <c r="AG95" s="216" t="s">
        <v>59</v>
      </c>
      <c r="AH95" s="216" t="s">
        <v>55</v>
      </c>
      <c r="AI95" s="190">
        <v>0</v>
      </c>
      <c r="AJ95" s="191">
        <v>3</v>
      </c>
      <c r="AK95" s="217">
        <v>13</v>
      </c>
      <c r="AL95" s="212">
        <v>0.66666666666666663</v>
      </c>
      <c r="AM95" s="213">
        <v>45297</v>
      </c>
      <c r="AN95" s="219" t="s">
        <v>13</v>
      </c>
      <c r="AO95" s="184"/>
    </row>
    <row r="96" spans="26:41" x14ac:dyDescent="0.3">
      <c r="Z96" s="185">
        <v>91</v>
      </c>
      <c r="AA96" s="186">
        <v>7</v>
      </c>
      <c r="AB96" s="187">
        <v>3</v>
      </c>
      <c r="AC96" s="173">
        <v>45297</v>
      </c>
      <c r="AD96" s="174">
        <v>0.66666666666666663</v>
      </c>
      <c r="AE96" s="175">
        <v>14</v>
      </c>
      <c r="AF96" s="215" t="s">
        <v>24</v>
      </c>
      <c r="AG96" s="216" t="s">
        <v>61</v>
      </c>
      <c r="AH96" s="216" t="s">
        <v>53</v>
      </c>
      <c r="AI96" s="190">
        <v>0</v>
      </c>
      <c r="AJ96" s="191">
        <v>3</v>
      </c>
      <c r="AK96" s="217">
        <v>14</v>
      </c>
      <c r="AL96" s="212">
        <v>0.66666666666666663</v>
      </c>
      <c r="AM96" s="213">
        <v>45297</v>
      </c>
      <c r="AN96" s="219" t="s">
        <v>13</v>
      </c>
      <c r="AO96" s="184"/>
    </row>
    <row r="97" spans="26:41" x14ac:dyDescent="0.3">
      <c r="Z97" s="185">
        <v>92</v>
      </c>
      <c r="AA97" s="186">
        <v>8</v>
      </c>
      <c r="AB97" s="187">
        <v>2</v>
      </c>
      <c r="AC97" s="173">
        <v>45297</v>
      </c>
      <c r="AD97" s="174">
        <v>0.66666666666666663</v>
      </c>
      <c r="AE97" s="175">
        <v>15</v>
      </c>
      <c r="AF97" s="215" t="s">
        <v>24</v>
      </c>
      <c r="AG97" s="216" t="s">
        <v>63</v>
      </c>
      <c r="AH97" s="216" t="s">
        <v>51</v>
      </c>
      <c r="AI97" s="190">
        <v>0</v>
      </c>
      <c r="AJ97" s="191">
        <v>3</v>
      </c>
      <c r="AK97" s="217">
        <v>15</v>
      </c>
      <c r="AL97" s="212">
        <v>0.66666666666666663</v>
      </c>
      <c r="AM97" s="213">
        <v>45297</v>
      </c>
      <c r="AN97" s="219" t="s">
        <v>13</v>
      </c>
      <c r="AO97" s="184"/>
    </row>
    <row r="98" spans="26:41" x14ac:dyDescent="0.3">
      <c r="Z98" s="185">
        <v>93</v>
      </c>
      <c r="AA98" s="186">
        <v>9</v>
      </c>
      <c r="AB98" s="187">
        <v>16</v>
      </c>
      <c r="AC98" s="173">
        <v>45297</v>
      </c>
      <c r="AD98" s="174">
        <v>0.66666666666666663</v>
      </c>
      <c r="AE98" s="175">
        <v>16</v>
      </c>
      <c r="AF98" s="215" t="s">
        <v>24</v>
      </c>
      <c r="AG98" s="216" t="s">
        <v>64</v>
      </c>
      <c r="AH98" s="216" t="s">
        <v>50</v>
      </c>
      <c r="AI98" s="190">
        <v>1</v>
      </c>
      <c r="AJ98" s="191">
        <v>3</v>
      </c>
      <c r="AK98" s="217">
        <v>16</v>
      </c>
      <c r="AL98" s="212">
        <v>0.66666666666666663</v>
      </c>
      <c r="AM98" s="213">
        <v>45297</v>
      </c>
      <c r="AN98" s="219" t="s">
        <v>13</v>
      </c>
      <c r="AO98" s="184"/>
    </row>
    <row r="99" spans="26:41" x14ac:dyDescent="0.3">
      <c r="Z99" s="185">
        <v>94</v>
      </c>
      <c r="AA99" s="186">
        <v>10</v>
      </c>
      <c r="AB99" s="187">
        <v>15</v>
      </c>
      <c r="AC99" s="173">
        <v>45297</v>
      </c>
      <c r="AD99" s="174">
        <v>0.66666666666666663</v>
      </c>
      <c r="AE99" s="175">
        <v>9</v>
      </c>
      <c r="AF99" s="215" t="s">
        <v>24</v>
      </c>
      <c r="AG99" s="216" t="s">
        <v>62</v>
      </c>
      <c r="AH99" s="216" t="s">
        <v>52</v>
      </c>
      <c r="AI99" s="190">
        <v>0</v>
      </c>
      <c r="AJ99" s="191">
        <v>3</v>
      </c>
      <c r="AK99" s="217">
        <v>9</v>
      </c>
      <c r="AL99" s="212">
        <v>0.66666666666666663</v>
      </c>
      <c r="AM99" s="220">
        <v>45297</v>
      </c>
      <c r="AN99" s="221" t="s">
        <v>13</v>
      </c>
      <c r="AO99" s="184"/>
    </row>
    <row r="100" spans="26:41" x14ac:dyDescent="0.3">
      <c r="Z100" s="185">
        <v>95</v>
      </c>
      <c r="AA100" s="186">
        <v>11</v>
      </c>
      <c r="AB100" s="187">
        <v>14</v>
      </c>
      <c r="AC100" s="173">
        <v>45297</v>
      </c>
      <c r="AD100" s="174">
        <v>0.66666666666666663</v>
      </c>
      <c r="AE100" s="175">
        <v>10</v>
      </c>
      <c r="AF100" s="215" t="s">
        <v>24</v>
      </c>
      <c r="AG100" s="216" t="s">
        <v>60</v>
      </c>
      <c r="AH100" s="216" t="s">
        <v>54</v>
      </c>
      <c r="AI100" s="190">
        <v>0</v>
      </c>
      <c r="AJ100" s="191">
        <v>3</v>
      </c>
      <c r="AK100" s="217">
        <v>10</v>
      </c>
      <c r="AL100" s="212">
        <v>0.66666666666666663</v>
      </c>
      <c r="AM100" s="220">
        <v>45297</v>
      </c>
      <c r="AN100" s="222" t="s">
        <v>13</v>
      </c>
      <c r="AO100" s="184"/>
    </row>
    <row r="101" spans="26:41" ht="13.5" thickBot="1" x14ac:dyDescent="0.35">
      <c r="Z101" s="198">
        <v>96</v>
      </c>
      <c r="AA101" s="199">
        <v>12</v>
      </c>
      <c r="AB101" s="200">
        <v>13</v>
      </c>
      <c r="AC101" s="173">
        <v>45297</v>
      </c>
      <c r="AD101" s="174">
        <v>0.66666666666666663</v>
      </c>
      <c r="AE101" s="175">
        <v>11</v>
      </c>
      <c r="AF101" s="224" t="s">
        <v>24</v>
      </c>
      <c r="AG101" s="225" t="s">
        <v>58</v>
      </c>
      <c r="AH101" s="225" t="s">
        <v>56</v>
      </c>
      <c r="AI101" s="203">
        <v>0</v>
      </c>
      <c r="AJ101" s="204">
        <v>3</v>
      </c>
      <c r="AK101" s="226">
        <v>11</v>
      </c>
      <c r="AL101" s="227">
        <v>0.66666666666666663</v>
      </c>
      <c r="AM101" s="228">
        <v>45297</v>
      </c>
      <c r="AN101" s="229" t="s">
        <v>13</v>
      </c>
      <c r="AO101" s="184"/>
    </row>
    <row r="102" spans="26:41" x14ac:dyDescent="0.3">
      <c r="Z102" s="170">
        <v>97</v>
      </c>
      <c r="AA102" s="171">
        <v>1</v>
      </c>
      <c r="AB102" s="172">
        <v>4</v>
      </c>
      <c r="AC102" s="173">
        <v>45298</v>
      </c>
      <c r="AD102" s="174">
        <v>0.39583333333333331</v>
      </c>
      <c r="AE102" s="175">
        <v>11</v>
      </c>
      <c r="AF102" s="176" t="s">
        <v>25</v>
      </c>
      <c r="AG102" s="177" t="s">
        <v>49</v>
      </c>
      <c r="AH102" s="177" t="s">
        <v>55</v>
      </c>
      <c r="AI102" s="178">
        <v>2</v>
      </c>
      <c r="AJ102" s="179">
        <v>3</v>
      </c>
      <c r="AK102" s="180">
        <v>11</v>
      </c>
      <c r="AL102" s="232">
        <v>0.39583333333333331</v>
      </c>
      <c r="AM102" s="182">
        <v>45298</v>
      </c>
      <c r="AN102" s="183" t="s">
        <v>13</v>
      </c>
      <c r="AO102" s="184"/>
    </row>
    <row r="103" spans="26:41" x14ac:dyDescent="0.3">
      <c r="Z103" s="185">
        <v>98</v>
      </c>
      <c r="AA103" s="186">
        <v>5</v>
      </c>
      <c r="AB103" s="187">
        <v>3</v>
      </c>
      <c r="AC103" s="173">
        <v>45298</v>
      </c>
      <c r="AD103" s="174">
        <v>0.39583333333333331</v>
      </c>
      <c r="AE103" s="175">
        <v>12</v>
      </c>
      <c r="AF103" s="188" t="s">
        <v>25</v>
      </c>
      <c r="AG103" s="189" t="s">
        <v>57</v>
      </c>
      <c r="AH103" s="189" t="s">
        <v>53</v>
      </c>
      <c r="AI103" s="190">
        <v>0</v>
      </c>
      <c r="AJ103" s="191">
        <v>3</v>
      </c>
      <c r="AK103" s="180">
        <v>12</v>
      </c>
      <c r="AL103" s="192">
        <v>0.39583333333333331</v>
      </c>
      <c r="AM103" s="182">
        <v>45298</v>
      </c>
      <c r="AN103" s="183" t="s">
        <v>13</v>
      </c>
      <c r="AO103" s="184"/>
    </row>
    <row r="104" spans="26:41" x14ac:dyDescent="0.3">
      <c r="Z104" s="185">
        <v>99</v>
      </c>
      <c r="AA104" s="186">
        <v>6</v>
      </c>
      <c r="AB104" s="187">
        <v>2</v>
      </c>
      <c r="AC104" s="173">
        <v>45298</v>
      </c>
      <c r="AD104" s="174">
        <v>0.39583333333333331</v>
      </c>
      <c r="AE104" s="175">
        <v>13</v>
      </c>
      <c r="AF104" s="188" t="s">
        <v>25</v>
      </c>
      <c r="AG104" s="189" t="s">
        <v>59</v>
      </c>
      <c r="AH104" s="189" t="s">
        <v>51</v>
      </c>
      <c r="AI104" s="190">
        <v>0</v>
      </c>
      <c r="AJ104" s="191">
        <v>3</v>
      </c>
      <c r="AK104" s="180">
        <v>13</v>
      </c>
      <c r="AL104" s="192">
        <v>0.39583333333333331</v>
      </c>
      <c r="AM104" s="182">
        <v>45298</v>
      </c>
      <c r="AN104" s="183" t="s">
        <v>13</v>
      </c>
      <c r="AO104" s="184"/>
    </row>
    <row r="105" spans="26:41" x14ac:dyDescent="0.3">
      <c r="Z105" s="185">
        <v>100</v>
      </c>
      <c r="AA105" s="186">
        <v>7</v>
      </c>
      <c r="AB105" s="187">
        <v>16</v>
      </c>
      <c r="AC105" s="173">
        <v>45298</v>
      </c>
      <c r="AD105" s="174">
        <v>0.39583333333333331</v>
      </c>
      <c r="AE105" s="175">
        <v>14</v>
      </c>
      <c r="AF105" s="188" t="s">
        <v>25</v>
      </c>
      <c r="AG105" s="189" t="s">
        <v>61</v>
      </c>
      <c r="AH105" s="189" t="s">
        <v>50</v>
      </c>
      <c r="AI105" s="190">
        <v>0</v>
      </c>
      <c r="AJ105" s="191">
        <v>3</v>
      </c>
      <c r="AK105" s="180">
        <v>14</v>
      </c>
      <c r="AL105" s="192">
        <v>0.39583333333333331</v>
      </c>
      <c r="AM105" s="182">
        <v>45298</v>
      </c>
      <c r="AN105" s="183" t="s">
        <v>13</v>
      </c>
      <c r="AO105" s="184"/>
    </row>
    <row r="106" spans="26:41" x14ac:dyDescent="0.3">
      <c r="Z106" s="185">
        <v>101</v>
      </c>
      <c r="AA106" s="186">
        <v>8</v>
      </c>
      <c r="AB106" s="187">
        <v>15</v>
      </c>
      <c r="AC106" s="173">
        <v>45298</v>
      </c>
      <c r="AD106" s="174">
        <v>0.39583333333333331</v>
      </c>
      <c r="AE106" s="175">
        <v>15</v>
      </c>
      <c r="AF106" s="188" t="s">
        <v>25</v>
      </c>
      <c r="AG106" s="189" t="s">
        <v>63</v>
      </c>
      <c r="AH106" s="189" t="s">
        <v>52</v>
      </c>
      <c r="AI106" s="190">
        <v>1</v>
      </c>
      <c r="AJ106" s="191">
        <v>3</v>
      </c>
      <c r="AK106" s="180">
        <v>15</v>
      </c>
      <c r="AL106" s="192">
        <v>0.39583333333333331</v>
      </c>
      <c r="AM106" s="182">
        <v>45298</v>
      </c>
      <c r="AN106" s="183" t="s">
        <v>13</v>
      </c>
      <c r="AO106" s="184"/>
    </row>
    <row r="107" spans="26:41" x14ac:dyDescent="0.3">
      <c r="Z107" s="185">
        <v>102</v>
      </c>
      <c r="AA107" s="186">
        <v>9</v>
      </c>
      <c r="AB107" s="187">
        <v>14</v>
      </c>
      <c r="AC107" s="173">
        <v>45298</v>
      </c>
      <c r="AD107" s="174">
        <v>0.39583333333333331</v>
      </c>
      <c r="AE107" s="175">
        <v>16</v>
      </c>
      <c r="AF107" s="188" t="s">
        <v>25</v>
      </c>
      <c r="AG107" s="189" t="s">
        <v>64</v>
      </c>
      <c r="AH107" s="189" t="s">
        <v>54</v>
      </c>
      <c r="AI107" s="190">
        <v>0</v>
      </c>
      <c r="AJ107" s="191">
        <v>3</v>
      </c>
      <c r="AK107" s="193">
        <v>16</v>
      </c>
      <c r="AL107" s="192">
        <v>0.39583333333333331</v>
      </c>
      <c r="AM107" s="194">
        <v>45298</v>
      </c>
      <c r="AN107" s="195" t="s">
        <v>13</v>
      </c>
      <c r="AO107" s="184"/>
    </row>
    <row r="108" spans="26:41" x14ac:dyDescent="0.3">
      <c r="Z108" s="185">
        <v>103</v>
      </c>
      <c r="AA108" s="186">
        <v>10</v>
      </c>
      <c r="AB108" s="187">
        <v>13</v>
      </c>
      <c r="AC108" s="173">
        <v>45298</v>
      </c>
      <c r="AD108" s="174">
        <v>0.39583333333333331</v>
      </c>
      <c r="AE108" s="175">
        <v>9</v>
      </c>
      <c r="AF108" s="188" t="s">
        <v>25</v>
      </c>
      <c r="AG108" s="189" t="s">
        <v>62</v>
      </c>
      <c r="AH108" s="189" t="s">
        <v>56</v>
      </c>
      <c r="AI108" s="190">
        <v>0</v>
      </c>
      <c r="AJ108" s="191">
        <v>3</v>
      </c>
      <c r="AK108" s="196">
        <v>9</v>
      </c>
      <c r="AL108" s="192">
        <v>0.39583333333333331</v>
      </c>
      <c r="AM108" s="194">
        <v>45298</v>
      </c>
      <c r="AN108" s="197" t="s">
        <v>13</v>
      </c>
      <c r="AO108" s="184"/>
    </row>
    <row r="109" spans="26:41" ht="13.5" thickBot="1" x14ac:dyDescent="0.35">
      <c r="Z109" s="198">
        <v>104</v>
      </c>
      <c r="AA109" s="199">
        <v>11</v>
      </c>
      <c r="AB109" s="200">
        <v>12</v>
      </c>
      <c r="AC109" s="173">
        <v>45298</v>
      </c>
      <c r="AD109" s="174">
        <v>0.39583333333333331</v>
      </c>
      <c r="AE109" s="175">
        <v>10</v>
      </c>
      <c r="AF109" s="201" t="s">
        <v>25</v>
      </c>
      <c r="AG109" s="202" t="s">
        <v>60</v>
      </c>
      <c r="AH109" s="202" t="s">
        <v>58</v>
      </c>
      <c r="AI109" s="203">
        <v>0</v>
      </c>
      <c r="AJ109" s="204">
        <v>3</v>
      </c>
      <c r="AK109" s="205">
        <v>10</v>
      </c>
      <c r="AL109" s="206">
        <v>0.39583333333333331</v>
      </c>
      <c r="AM109" s="207">
        <v>45298</v>
      </c>
      <c r="AN109" s="208" t="s">
        <v>13</v>
      </c>
      <c r="AO109" s="184"/>
    </row>
    <row r="110" spans="26:41" x14ac:dyDescent="0.3">
      <c r="Z110" s="170">
        <v>105</v>
      </c>
      <c r="AA110" s="171">
        <v>3</v>
      </c>
      <c r="AB110" s="172">
        <v>1</v>
      </c>
      <c r="AC110" s="173">
        <v>45298</v>
      </c>
      <c r="AD110" s="174">
        <v>0.4375</v>
      </c>
      <c r="AE110" s="175">
        <v>10</v>
      </c>
      <c r="AF110" s="209" t="s">
        <v>26</v>
      </c>
      <c r="AG110" s="210" t="s">
        <v>53</v>
      </c>
      <c r="AH110" s="210" t="s">
        <v>49</v>
      </c>
      <c r="AI110" s="178">
        <v>0</v>
      </c>
      <c r="AJ110" s="179">
        <v>3</v>
      </c>
      <c r="AK110" s="211">
        <v>10</v>
      </c>
      <c r="AL110" s="212">
        <v>0.4375</v>
      </c>
      <c r="AM110" s="213">
        <v>45298</v>
      </c>
      <c r="AN110" s="214" t="s">
        <v>13</v>
      </c>
      <c r="AO110" s="184"/>
    </row>
    <row r="111" spans="26:41" x14ac:dyDescent="0.3">
      <c r="Z111" s="185">
        <v>106</v>
      </c>
      <c r="AA111" s="186">
        <v>4</v>
      </c>
      <c r="AB111" s="187">
        <v>2</v>
      </c>
      <c r="AC111" s="173">
        <v>45298</v>
      </c>
      <c r="AD111" s="174">
        <v>0.4375</v>
      </c>
      <c r="AE111" s="175">
        <v>11</v>
      </c>
      <c r="AF111" s="215" t="s">
        <v>26</v>
      </c>
      <c r="AG111" s="216" t="s">
        <v>55</v>
      </c>
      <c r="AH111" s="216" t="s">
        <v>51</v>
      </c>
      <c r="AI111" s="190">
        <v>3</v>
      </c>
      <c r="AJ111" s="191">
        <v>1</v>
      </c>
      <c r="AK111" s="217">
        <v>11</v>
      </c>
      <c r="AL111" s="218">
        <v>0.4375</v>
      </c>
      <c r="AM111" s="213">
        <v>45298</v>
      </c>
      <c r="AN111" s="219" t="s">
        <v>13</v>
      </c>
      <c r="AO111" s="184"/>
    </row>
    <row r="112" spans="26:41" x14ac:dyDescent="0.3">
      <c r="Z112" s="185">
        <v>107</v>
      </c>
      <c r="AA112" s="186">
        <v>5</v>
      </c>
      <c r="AB112" s="187">
        <v>16</v>
      </c>
      <c r="AC112" s="173">
        <v>45298</v>
      </c>
      <c r="AD112" s="174">
        <v>0.4375</v>
      </c>
      <c r="AE112" s="175">
        <v>12</v>
      </c>
      <c r="AF112" s="215" t="s">
        <v>26</v>
      </c>
      <c r="AG112" s="216" t="s">
        <v>57</v>
      </c>
      <c r="AH112" s="216" t="s">
        <v>50</v>
      </c>
      <c r="AI112" s="190">
        <v>3</v>
      </c>
      <c r="AJ112" s="191">
        <v>0</v>
      </c>
      <c r="AK112" s="217">
        <v>12</v>
      </c>
      <c r="AL112" s="218">
        <v>0.4375</v>
      </c>
      <c r="AM112" s="213">
        <v>45298</v>
      </c>
      <c r="AN112" s="219" t="s">
        <v>13</v>
      </c>
      <c r="AO112" s="184"/>
    </row>
    <row r="113" spans="26:41" x14ac:dyDescent="0.3">
      <c r="Z113" s="185">
        <v>108</v>
      </c>
      <c r="AA113" s="186">
        <v>6</v>
      </c>
      <c r="AB113" s="187">
        <v>15</v>
      </c>
      <c r="AC113" s="173">
        <v>45298</v>
      </c>
      <c r="AD113" s="174">
        <v>0.4375</v>
      </c>
      <c r="AE113" s="175">
        <v>13</v>
      </c>
      <c r="AF113" s="215" t="s">
        <v>26</v>
      </c>
      <c r="AG113" s="216" t="s">
        <v>59</v>
      </c>
      <c r="AH113" s="216" t="s">
        <v>52</v>
      </c>
      <c r="AI113" s="190">
        <v>3</v>
      </c>
      <c r="AJ113" s="191">
        <v>2</v>
      </c>
      <c r="AK113" s="217">
        <v>13</v>
      </c>
      <c r="AL113" s="218">
        <v>0.4375</v>
      </c>
      <c r="AM113" s="213">
        <v>45298</v>
      </c>
      <c r="AN113" s="219" t="s">
        <v>13</v>
      </c>
      <c r="AO113" s="184"/>
    </row>
    <row r="114" spans="26:41" x14ac:dyDescent="0.3">
      <c r="Z114" s="185">
        <v>109</v>
      </c>
      <c r="AA114" s="186">
        <v>7</v>
      </c>
      <c r="AB114" s="187">
        <v>14</v>
      </c>
      <c r="AC114" s="173">
        <v>45298</v>
      </c>
      <c r="AD114" s="174">
        <v>0.4375</v>
      </c>
      <c r="AE114" s="175">
        <v>14</v>
      </c>
      <c r="AF114" s="215" t="s">
        <v>26</v>
      </c>
      <c r="AG114" s="216" t="s">
        <v>61</v>
      </c>
      <c r="AH114" s="216" t="s">
        <v>54</v>
      </c>
      <c r="AI114" s="190">
        <v>0</v>
      </c>
      <c r="AJ114" s="191">
        <v>3</v>
      </c>
      <c r="AK114" s="217">
        <v>14</v>
      </c>
      <c r="AL114" s="218">
        <v>0.4375</v>
      </c>
      <c r="AM114" s="213">
        <v>45298</v>
      </c>
      <c r="AN114" s="219" t="s">
        <v>13</v>
      </c>
      <c r="AO114" s="184"/>
    </row>
    <row r="115" spans="26:41" x14ac:dyDescent="0.3">
      <c r="Z115" s="185">
        <v>110</v>
      </c>
      <c r="AA115" s="186">
        <v>8</v>
      </c>
      <c r="AB115" s="187">
        <v>13</v>
      </c>
      <c r="AC115" s="173">
        <v>45298</v>
      </c>
      <c r="AD115" s="174">
        <v>0.4375</v>
      </c>
      <c r="AE115" s="175">
        <v>15</v>
      </c>
      <c r="AF115" s="215" t="s">
        <v>26</v>
      </c>
      <c r="AG115" s="216" t="s">
        <v>63</v>
      </c>
      <c r="AH115" s="216" t="s">
        <v>56</v>
      </c>
      <c r="AI115" s="190">
        <v>0</v>
      </c>
      <c r="AJ115" s="191">
        <v>3</v>
      </c>
      <c r="AK115" s="217">
        <v>15</v>
      </c>
      <c r="AL115" s="218">
        <v>0.4375</v>
      </c>
      <c r="AM115" s="220">
        <v>45298</v>
      </c>
      <c r="AN115" s="221" t="s">
        <v>13</v>
      </c>
      <c r="AO115" s="184"/>
    </row>
    <row r="116" spans="26:41" x14ac:dyDescent="0.3">
      <c r="Z116" s="185">
        <v>111</v>
      </c>
      <c r="AA116" s="186">
        <v>9</v>
      </c>
      <c r="AB116" s="187">
        <v>12</v>
      </c>
      <c r="AC116" s="173">
        <v>45298</v>
      </c>
      <c r="AD116" s="174">
        <v>0.4375</v>
      </c>
      <c r="AE116" s="175">
        <v>19</v>
      </c>
      <c r="AF116" s="215" t="s">
        <v>26</v>
      </c>
      <c r="AG116" s="216" t="s">
        <v>64</v>
      </c>
      <c r="AH116" s="216" t="s">
        <v>58</v>
      </c>
      <c r="AI116" s="190">
        <v>1</v>
      </c>
      <c r="AJ116" s="191">
        <v>3</v>
      </c>
      <c r="AK116" s="217">
        <v>19</v>
      </c>
      <c r="AL116" s="218">
        <v>0.4375</v>
      </c>
      <c r="AM116" s="220">
        <v>45298</v>
      </c>
      <c r="AN116" s="222" t="s">
        <v>13</v>
      </c>
      <c r="AO116" s="184"/>
    </row>
    <row r="117" spans="26:41" ht="13.5" thickBot="1" x14ac:dyDescent="0.35">
      <c r="Z117" s="198">
        <v>112</v>
      </c>
      <c r="AA117" s="199">
        <v>10</v>
      </c>
      <c r="AB117" s="200">
        <v>11</v>
      </c>
      <c r="AC117" s="173">
        <v>45298</v>
      </c>
      <c r="AD117" s="174">
        <v>0.4375</v>
      </c>
      <c r="AE117" s="175">
        <v>9</v>
      </c>
      <c r="AF117" s="224" t="s">
        <v>26</v>
      </c>
      <c r="AG117" s="225" t="s">
        <v>62</v>
      </c>
      <c r="AH117" s="225" t="s">
        <v>60</v>
      </c>
      <c r="AI117" s="203">
        <v>2</v>
      </c>
      <c r="AJ117" s="204">
        <v>3</v>
      </c>
      <c r="AK117" s="226">
        <v>9</v>
      </c>
      <c r="AL117" s="227">
        <v>0.4375</v>
      </c>
      <c r="AM117" s="228">
        <v>45298</v>
      </c>
      <c r="AN117" s="229" t="s">
        <v>13</v>
      </c>
      <c r="AO117" s="184"/>
    </row>
    <row r="118" spans="26:41" x14ac:dyDescent="0.3">
      <c r="Z118" s="170">
        <v>113</v>
      </c>
      <c r="AA118" s="171">
        <v>1</v>
      </c>
      <c r="AB118" s="172">
        <v>2</v>
      </c>
      <c r="AC118" s="173">
        <v>45298</v>
      </c>
      <c r="AD118" s="174">
        <v>0.47916666666666669</v>
      </c>
      <c r="AE118" s="175">
        <v>9</v>
      </c>
      <c r="AF118" s="176" t="s">
        <v>27</v>
      </c>
      <c r="AG118" s="177" t="s">
        <v>49</v>
      </c>
      <c r="AH118" s="177" t="s">
        <v>51</v>
      </c>
      <c r="AI118" s="178">
        <v>3</v>
      </c>
      <c r="AJ118" s="179">
        <v>1</v>
      </c>
      <c r="AK118" s="180">
        <v>9</v>
      </c>
      <c r="AL118" s="192">
        <v>0.47916666666666669</v>
      </c>
      <c r="AM118" s="182">
        <v>45298</v>
      </c>
      <c r="AN118" s="183" t="s">
        <v>13</v>
      </c>
      <c r="AO118" s="184"/>
    </row>
    <row r="119" spans="26:41" x14ac:dyDescent="0.3">
      <c r="Z119" s="185">
        <v>114</v>
      </c>
      <c r="AA119" s="186">
        <v>3</v>
      </c>
      <c r="AB119" s="187">
        <v>16</v>
      </c>
      <c r="AC119" s="173">
        <v>45298</v>
      </c>
      <c r="AD119" s="174">
        <v>0.47916666666666669</v>
      </c>
      <c r="AE119" s="175">
        <v>10</v>
      </c>
      <c r="AF119" s="188" t="s">
        <v>27</v>
      </c>
      <c r="AG119" s="189" t="s">
        <v>53</v>
      </c>
      <c r="AH119" s="189" t="s">
        <v>50</v>
      </c>
      <c r="AI119" s="190">
        <v>3</v>
      </c>
      <c r="AJ119" s="191">
        <v>0</v>
      </c>
      <c r="AK119" s="180">
        <v>10</v>
      </c>
      <c r="AL119" s="192">
        <v>0.47916666666666669</v>
      </c>
      <c r="AM119" s="182">
        <v>45298</v>
      </c>
      <c r="AN119" s="183" t="s">
        <v>13</v>
      </c>
      <c r="AO119" s="184"/>
    </row>
    <row r="120" spans="26:41" x14ac:dyDescent="0.3">
      <c r="Z120" s="185">
        <v>115</v>
      </c>
      <c r="AA120" s="186">
        <v>4</v>
      </c>
      <c r="AB120" s="187">
        <v>15</v>
      </c>
      <c r="AC120" s="173">
        <v>45298</v>
      </c>
      <c r="AD120" s="174">
        <v>0.47916666666666669</v>
      </c>
      <c r="AE120" s="175">
        <v>11</v>
      </c>
      <c r="AF120" s="188" t="s">
        <v>27</v>
      </c>
      <c r="AG120" s="189" t="s">
        <v>55</v>
      </c>
      <c r="AH120" s="189" t="s">
        <v>52</v>
      </c>
      <c r="AI120" s="190">
        <v>3</v>
      </c>
      <c r="AJ120" s="191">
        <v>0</v>
      </c>
      <c r="AK120" s="180">
        <v>11</v>
      </c>
      <c r="AL120" s="192">
        <v>0.47916666666666669</v>
      </c>
      <c r="AM120" s="182">
        <v>45298</v>
      </c>
      <c r="AN120" s="183" t="s">
        <v>13</v>
      </c>
      <c r="AO120" s="184"/>
    </row>
    <row r="121" spans="26:41" x14ac:dyDescent="0.3">
      <c r="Z121" s="185">
        <v>116</v>
      </c>
      <c r="AA121" s="186">
        <v>5</v>
      </c>
      <c r="AB121" s="187">
        <v>14</v>
      </c>
      <c r="AC121" s="173">
        <v>45298</v>
      </c>
      <c r="AD121" s="174">
        <v>0.47916666666666669</v>
      </c>
      <c r="AE121" s="175">
        <v>12</v>
      </c>
      <c r="AF121" s="188" t="s">
        <v>27</v>
      </c>
      <c r="AG121" s="189" t="s">
        <v>57</v>
      </c>
      <c r="AH121" s="189" t="s">
        <v>54</v>
      </c>
      <c r="AI121" s="190">
        <v>0</v>
      </c>
      <c r="AJ121" s="191">
        <v>3</v>
      </c>
      <c r="AK121" s="180">
        <v>12</v>
      </c>
      <c r="AL121" s="192">
        <v>0.47916666666666669</v>
      </c>
      <c r="AM121" s="182">
        <v>45298</v>
      </c>
      <c r="AN121" s="183" t="s">
        <v>13</v>
      </c>
      <c r="AO121" s="184"/>
    </row>
    <row r="122" spans="26:41" x14ac:dyDescent="0.3">
      <c r="Z122" s="185">
        <v>117</v>
      </c>
      <c r="AA122" s="186">
        <v>6</v>
      </c>
      <c r="AB122" s="187">
        <v>13</v>
      </c>
      <c r="AC122" s="173">
        <v>45298</v>
      </c>
      <c r="AD122" s="174">
        <v>0.47916666666666669</v>
      </c>
      <c r="AE122" s="175">
        <v>13</v>
      </c>
      <c r="AF122" s="188" t="s">
        <v>27</v>
      </c>
      <c r="AG122" s="189" t="s">
        <v>59</v>
      </c>
      <c r="AH122" s="189" t="s">
        <v>56</v>
      </c>
      <c r="AI122" s="190">
        <v>3</v>
      </c>
      <c r="AJ122" s="191">
        <v>1</v>
      </c>
      <c r="AK122" s="180">
        <v>13</v>
      </c>
      <c r="AL122" s="192">
        <v>0.47916666666666669</v>
      </c>
      <c r="AM122" s="182">
        <v>45298</v>
      </c>
      <c r="AN122" s="183" t="s">
        <v>13</v>
      </c>
      <c r="AO122" s="184"/>
    </row>
    <row r="123" spans="26:41" x14ac:dyDescent="0.3">
      <c r="Z123" s="185">
        <v>118</v>
      </c>
      <c r="AA123" s="186">
        <v>7</v>
      </c>
      <c r="AB123" s="187">
        <v>12</v>
      </c>
      <c r="AC123" s="173">
        <v>45298</v>
      </c>
      <c r="AD123" s="174">
        <v>0.47916666666666669</v>
      </c>
      <c r="AE123" s="175">
        <v>14</v>
      </c>
      <c r="AF123" s="188" t="s">
        <v>27</v>
      </c>
      <c r="AG123" s="189" t="s">
        <v>61</v>
      </c>
      <c r="AH123" s="189" t="s">
        <v>58</v>
      </c>
      <c r="AI123" s="190">
        <v>2</v>
      </c>
      <c r="AJ123" s="191">
        <v>3</v>
      </c>
      <c r="AK123" s="193">
        <v>14</v>
      </c>
      <c r="AL123" s="192">
        <v>0.47916666666666669</v>
      </c>
      <c r="AM123" s="194">
        <v>45298</v>
      </c>
      <c r="AN123" s="195" t="s">
        <v>13</v>
      </c>
      <c r="AO123" s="184"/>
    </row>
    <row r="124" spans="26:41" x14ac:dyDescent="0.3">
      <c r="Z124" s="185">
        <v>119</v>
      </c>
      <c r="AA124" s="186">
        <v>8</v>
      </c>
      <c r="AB124" s="187">
        <v>11</v>
      </c>
      <c r="AC124" s="173">
        <v>45298</v>
      </c>
      <c r="AD124" s="174">
        <v>0.47916666666666669</v>
      </c>
      <c r="AE124" s="175">
        <v>15</v>
      </c>
      <c r="AF124" s="188" t="s">
        <v>27</v>
      </c>
      <c r="AG124" s="189" t="s">
        <v>63</v>
      </c>
      <c r="AH124" s="189" t="s">
        <v>60</v>
      </c>
      <c r="AI124" s="190">
        <v>1</v>
      </c>
      <c r="AJ124" s="191">
        <v>3</v>
      </c>
      <c r="AK124" s="196">
        <v>15</v>
      </c>
      <c r="AL124" s="192">
        <v>0.47916666666666669</v>
      </c>
      <c r="AM124" s="194">
        <v>45298</v>
      </c>
      <c r="AN124" s="197" t="s">
        <v>13</v>
      </c>
      <c r="AO124" s="184"/>
    </row>
    <row r="125" spans="26:41" ht="13.5" thickBot="1" x14ac:dyDescent="0.35">
      <c r="Z125" s="223">
        <v>120</v>
      </c>
      <c r="AA125" s="235">
        <v>9</v>
      </c>
      <c r="AB125" s="236">
        <v>10</v>
      </c>
      <c r="AC125" s="237">
        <v>45298</v>
      </c>
      <c r="AD125" s="238">
        <v>0.47916666666666669</v>
      </c>
      <c r="AE125" s="239">
        <v>16</v>
      </c>
      <c r="AF125" s="257" t="s">
        <v>27</v>
      </c>
      <c r="AG125" s="258" t="s">
        <v>64</v>
      </c>
      <c r="AH125" s="258" t="s">
        <v>62</v>
      </c>
      <c r="AI125" s="242">
        <v>2</v>
      </c>
      <c r="AJ125" s="243">
        <v>3</v>
      </c>
      <c r="AK125" s="259">
        <v>16</v>
      </c>
      <c r="AL125" s="260">
        <v>0.47916666666666669</v>
      </c>
      <c r="AM125" s="261">
        <v>45298</v>
      </c>
      <c r="AN125" s="262" t="s">
        <v>13</v>
      </c>
      <c r="AO125" s="184"/>
    </row>
    <row r="126" spans="26:41" ht="13.5" thickTop="1" x14ac:dyDescent="0.3">
      <c r="Z126" s="168"/>
      <c r="AI126" s="168"/>
      <c r="AJ126" s="168"/>
      <c r="AK126" s="234"/>
      <c r="AL126" s="264"/>
      <c r="AM126" s="265"/>
      <c r="AN126" s="265"/>
      <c r="AO126" s="266"/>
    </row>
    <row r="127" spans="26:41" x14ac:dyDescent="0.3">
      <c r="Z127" s="168"/>
      <c r="AI127" s="168"/>
      <c r="AJ127" s="168"/>
      <c r="AK127" s="234"/>
      <c r="AL127" s="264"/>
      <c r="AM127" s="265"/>
      <c r="AN127" s="265"/>
      <c r="AO127" s="266"/>
    </row>
    <row r="128" spans="26:41" x14ac:dyDescent="0.3">
      <c r="Z128" s="168"/>
      <c r="AI128" s="168"/>
      <c r="AJ128" s="168"/>
      <c r="AK128" s="234"/>
      <c r="AL128" s="264"/>
      <c r="AM128" s="265"/>
      <c r="AN128" s="265"/>
      <c r="AO128" s="266"/>
    </row>
    <row r="129" spans="4:41" x14ac:dyDescent="0.3">
      <c r="Z129" s="168"/>
      <c r="AI129" s="168"/>
      <c r="AJ129" s="168"/>
      <c r="AK129" s="234"/>
      <c r="AL129" s="264"/>
      <c r="AM129" s="265"/>
      <c r="AN129" s="265"/>
      <c r="AO129" s="266"/>
    </row>
    <row r="130" spans="4:41" x14ac:dyDescent="0.3">
      <c r="Z130" s="168"/>
      <c r="AI130" s="168"/>
      <c r="AJ130" s="168"/>
      <c r="AK130" s="234"/>
      <c r="AL130" s="264"/>
      <c r="AM130" s="265"/>
      <c r="AN130" s="265"/>
      <c r="AO130" s="266"/>
    </row>
    <row r="131" spans="4:41" x14ac:dyDescent="0.3">
      <c r="Z131" s="168"/>
      <c r="AI131" s="168"/>
      <c r="AJ131" s="168"/>
      <c r="AK131" s="234"/>
      <c r="AL131" s="264"/>
      <c r="AM131" s="268"/>
      <c r="AN131" s="268"/>
      <c r="AO131" s="266"/>
    </row>
    <row r="132" spans="4:41" x14ac:dyDescent="0.3">
      <c r="Z132" s="168"/>
      <c r="AI132" s="168"/>
      <c r="AJ132" s="168"/>
      <c r="AK132" s="234"/>
      <c r="AL132" s="264"/>
      <c r="AM132" s="268"/>
      <c r="AN132" s="265"/>
      <c r="AO132" s="266"/>
    </row>
    <row r="133" spans="4:41" x14ac:dyDescent="0.3">
      <c r="Z133" s="168"/>
      <c r="AI133" s="168"/>
      <c r="AJ133" s="168"/>
      <c r="AK133" s="234"/>
      <c r="AL133" s="264"/>
      <c r="AM133" s="268"/>
      <c r="AN133" s="268"/>
      <c r="AO133" s="266"/>
    </row>
    <row r="134" spans="4:41" x14ac:dyDescent="0.3">
      <c r="Z134" s="168"/>
      <c r="AI134" s="168"/>
      <c r="AJ134" s="168"/>
      <c r="AK134" s="269"/>
      <c r="AL134" s="270"/>
      <c r="AM134" s="271"/>
      <c r="AN134" s="271"/>
      <c r="AO134" s="266"/>
    </row>
    <row r="135" spans="4:41" x14ac:dyDescent="0.3">
      <c r="D135" s="153"/>
      <c r="Z135" s="168"/>
      <c r="AI135" s="168"/>
      <c r="AJ135" s="168"/>
      <c r="AK135" s="269"/>
      <c r="AL135" s="270"/>
      <c r="AM135" s="271"/>
      <c r="AN135" s="271"/>
      <c r="AO135" s="266"/>
    </row>
    <row r="136" spans="4:41" x14ac:dyDescent="0.3">
      <c r="T136" s="156"/>
      <c r="AI136" s="168"/>
      <c r="AJ136" s="168"/>
      <c r="AK136" s="269"/>
      <c r="AL136" s="270"/>
      <c r="AM136" s="271"/>
      <c r="AN136" s="271"/>
    </row>
    <row r="137" spans="4:41" x14ac:dyDescent="0.3"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I137" s="168"/>
      <c r="AJ137" s="168"/>
      <c r="AK137" s="269"/>
      <c r="AL137" s="270"/>
      <c r="AM137" s="271"/>
      <c r="AN137" s="271"/>
    </row>
    <row r="138" spans="4:41" x14ac:dyDescent="0.3"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AI138" s="168"/>
      <c r="AJ138" s="168"/>
      <c r="AK138" s="269"/>
      <c r="AL138" s="270"/>
      <c r="AM138" s="271"/>
      <c r="AN138" s="271"/>
    </row>
    <row r="139" spans="4:41" x14ac:dyDescent="0.3"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AI139" s="168"/>
      <c r="AJ139" s="168"/>
      <c r="AK139" s="272"/>
      <c r="AL139" s="270"/>
      <c r="AM139" s="273"/>
      <c r="AN139" s="273"/>
    </row>
    <row r="140" spans="4:41" x14ac:dyDescent="0.3"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AK140" s="168"/>
      <c r="AL140" s="270"/>
      <c r="AM140" s="273"/>
      <c r="AN140" s="271"/>
    </row>
    <row r="141" spans="4:41" x14ac:dyDescent="0.3">
      <c r="D141" s="400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AK141" s="168"/>
      <c r="AL141" s="270"/>
      <c r="AM141" s="273"/>
      <c r="AN141" s="273"/>
    </row>
    <row r="142" spans="4:41" x14ac:dyDescent="0.25"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</row>
    <row r="143" spans="4:41" x14ac:dyDescent="0.25"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</row>
    <row r="144" spans="4:41" x14ac:dyDescent="0.25"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</row>
    <row r="145" spans="7:20" x14ac:dyDescent="0.25"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</row>
    <row r="146" spans="7:20" x14ac:dyDescent="0.25"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</row>
    <row r="147" spans="7:20" x14ac:dyDescent="0.25"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</row>
    <row r="148" spans="7:20" x14ac:dyDescent="0.25"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</row>
    <row r="149" spans="7:20" x14ac:dyDescent="0.25"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</row>
    <row r="150" spans="7:20" x14ac:dyDescent="0.25"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</row>
    <row r="151" spans="7:20" x14ac:dyDescent="0.25"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</row>
    <row r="152" spans="7:20" x14ac:dyDescent="0.25"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</row>
  </sheetData>
  <dataConsolidate/>
  <mergeCells count="46">
    <mergeCell ref="Z1:AN1"/>
    <mergeCell ref="B2:X2"/>
    <mergeCell ref="Z2:AN2"/>
    <mergeCell ref="B3:X3"/>
    <mergeCell ref="Z3:AN3"/>
    <mergeCell ref="B1:X1"/>
    <mergeCell ref="Z4:AN4"/>
    <mergeCell ref="B5:C5"/>
    <mergeCell ref="Z5:AB5"/>
    <mergeCell ref="AI5:AJ5"/>
    <mergeCell ref="B26:X26"/>
    <mergeCell ref="B4:X4"/>
    <mergeCell ref="B27:X27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0:O40"/>
    <mergeCell ref="P40:S40"/>
    <mergeCell ref="D41:O41"/>
    <mergeCell ref="P41:S41"/>
    <mergeCell ref="D42:O42"/>
    <mergeCell ref="P42:S42"/>
    <mergeCell ref="D43:O43"/>
    <mergeCell ref="P43:S43"/>
    <mergeCell ref="D44:O44"/>
    <mergeCell ref="P44:S44"/>
    <mergeCell ref="B45:X45"/>
  </mergeCells>
  <conditionalFormatting sqref="C26:C27 C45">
    <cfRule type="duplicateValues" dxfId="3" priority="2"/>
  </conditionalFormatting>
  <conditionalFormatting sqref="C28">
    <cfRule type="duplicateValues" dxfId="2" priority="1"/>
  </conditionalFormatting>
  <printOptions horizontalCentered="1"/>
  <pageMargins left="0" right="0" top="0.39370078740157483" bottom="0" header="0" footer="0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2FF7-7E9D-4C8F-9C8B-E24332A40295}">
  <dimension ref="B1:AP150"/>
  <sheetViews>
    <sheetView showGridLines="0" zoomScale="90" zoomScaleNormal="90" workbookViewId="0">
      <selection activeCell="AQ1" sqref="AQ1:CM1048576"/>
    </sheetView>
  </sheetViews>
  <sheetFormatPr defaultColWidth="9.1796875" defaultRowHeight="13" x14ac:dyDescent="0.25"/>
  <cols>
    <col min="1" max="1" width="2.7265625" style="5" customWidth="1"/>
    <col min="2" max="2" width="3.26953125" style="2" customWidth="1"/>
    <col min="3" max="3" width="27.1796875" style="5" bestFit="1" customWidth="1"/>
    <col min="4" max="6" width="3.81640625" style="5" customWidth="1"/>
    <col min="7" max="7" width="3.81640625" style="2" customWidth="1"/>
    <col min="8" max="8" width="4.1796875" style="2" bestFit="1" customWidth="1"/>
    <col min="9" max="19" width="3.81640625" style="2" customWidth="1"/>
    <col min="20" max="20" width="3.54296875" style="2" bestFit="1" customWidth="1"/>
    <col min="21" max="22" width="3.7265625" style="2" bestFit="1" customWidth="1"/>
    <col min="23" max="24" width="3.26953125" style="2" customWidth="1"/>
    <col min="25" max="25" width="2.7265625" style="2" customWidth="1"/>
    <col min="26" max="26" width="4" style="77" customWidth="1"/>
    <col min="27" max="27" width="3.1796875" style="141" customWidth="1"/>
    <col min="28" max="28" width="3.1796875" style="91" customWidth="1"/>
    <col min="29" max="29" width="10" style="91" hidden="1" customWidth="1"/>
    <col min="30" max="30" width="5.81640625" style="91" hidden="1" customWidth="1"/>
    <col min="31" max="31" width="5.453125" style="91" hidden="1" customWidth="1"/>
    <col min="32" max="32" width="6.453125" style="91" customWidth="1"/>
    <col min="33" max="34" width="27.1796875" style="4" bestFit="1" customWidth="1"/>
    <col min="35" max="35" width="3.1796875" style="3" customWidth="1"/>
    <col min="36" max="36" width="3.26953125" style="3" customWidth="1"/>
    <col min="37" max="37" width="5.453125" style="3" bestFit="1" customWidth="1"/>
    <col min="38" max="38" width="5.81640625" style="3" customWidth="1"/>
    <col min="39" max="39" width="9.453125" style="3" bestFit="1" customWidth="1"/>
    <col min="40" max="40" width="13" style="3" customWidth="1"/>
    <col min="41" max="42" width="3.7265625" style="3" customWidth="1"/>
    <col min="43" max="16384" width="9.1796875" style="5"/>
  </cols>
  <sheetData>
    <row r="1" spans="2:42" x14ac:dyDescent="0.25">
      <c r="B1" s="479" t="s">
        <v>0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Z1" s="479" t="s">
        <v>0</v>
      </c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</row>
    <row r="2" spans="2:42" x14ac:dyDescent="0.25">
      <c r="B2" s="479" t="s">
        <v>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Z2" s="480" t="s">
        <v>1</v>
      </c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6"/>
      <c r="AP2" s="7"/>
    </row>
    <row r="3" spans="2:42" x14ac:dyDescent="0.25">
      <c r="B3" s="479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1"/>
      <c r="Z3" s="480" t="s">
        <v>29</v>
      </c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6"/>
      <c r="AP3" s="7"/>
    </row>
    <row r="4" spans="2:42" ht="13.5" thickBot="1" x14ac:dyDescent="0.3">
      <c r="B4" s="478" t="s">
        <v>95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1"/>
      <c r="Z4" s="471" t="s">
        <v>30</v>
      </c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6"/>
      <c r="AP4" s="6"/>
    </row>
    <row r="5" spans="2:42" s="2" customFormat="1" ht="14" thickTop="1" thickBot="1" x14ac:dyDescent="0.3">
      <c r="B5" s="274" t="s">
        <v>82</v>
      </c>
      <c r="C5" s="275" t="s">
        <v>83</v>
      </c>
      <c r="D5" s="276">
        <v>1</v>
      </c>
      <c r="E5" s="276">
        <v>2</v>
      </c>
      <c r="F5" s="277">
        <v>3</v>
      </c>
      <c r="G5" s="277">
        <v>4</v>
      </c>
      <c r="H5" s="277">
        <v>5</v>
      </c>
      <c r="I5" s="277">
        <v>6</v>
      </c>
      <c r="J5" s="277">
        <v>7</v>
      </c>
      <c r="K5" s="277">
        <v>8</v>
      </c>
      <c r="L5" s="277">
        <v>9</v>
      </c>
      <c r="M5" s="277">
        <v>10</v>
      </c>
      <c r="N5" s="277">
        <v>11</v>
      </c>
      <c r="O5" s="278">
        <v>12</v>
      </c>
      <c r="P5" s="278">
        <v>13</v>
      </c>
      <c r="Q5" s="277">
        <v>14</v>
      </c>
      <c r="R5" s="277">
        <v>15</v>
      </c>
      <c r="S5" s="278">
        <v>16</v>
      </c>
      <c r="T5" s="279" t="s">
        <v>84</v>
      </c>
      <c r="U5" s="280" t="s">
        <v>85</v>
      </c>
      <c r="V5" s="281" t="s">
        <v>86</v>
      </c>
      <c r="W5" s="282" t="s">
        <v>87</v>
      </c>
      <c r="X5" s="283" t="s">
        <v>88</v>
      </c>
      <c r="Z5" s="472" t="s">
        <v>4</v>
      </c>
      <c r="AA5" s="473"/>
      <c r="AB5" s="474"/>
      <c r="AC5" s="472"/>
      <c r="AD5" s="473" t="s">
        <v>5</v>
      </c>
      <c r="AE5" s="474" t="s">
        <v>6</v>
      </c>
      <c r="AF5" s="8" t="s">
        <v>7</v>
      </c>
      <c r="AG5" s="9" t="s">
        <v>8</v>
      </c>
      <c r="AH5" s="10" t="s">
        <v>8</v>
      </c>
      <c r="AI5" s="475" t="s">
        <v>9</v>
      </c>
      <c r="AJ5" s="476"/>
      <c r="AK5" s="11" t="s">
        <v>10</v>
      </c>
      <c r="AL5" s="12" t="s">
        <v>6</v>
      </c>
      <c r="AM5" s="13" t="s">
        <v>5</v>
      </c>
      <c r="AN5" s="14" t="s">
        <v>11</v>
      </c>
    </row>
    <row r="6" spans="2:42" s="2" customFormat="1" x14ac:dyDescent="0.3">
      <c r="B6" s="15">
        <v>1</v>
      </c>
      <c r="C6" s="284" t="s">
        <v>33</v>
      </c>
      <c r="D6" s="285"/>
      <c r="E6" s="286" t="s">
        <v>103</v>
      </c>
      <c r="F6" s="286" t="s">
        <v>106</v>
      </c>
      <c r="G6" s="286" t="s">
        <v>102</v>
      </c>
      <c r="H6" s="286" t="s">
        <v>103</v>
      </c>
      <c r="I6" s="286" t="s">
        <v>102</v>
      </c>
      <c r="J6" s="286" t="s">
        <v>102</v>
      </c>
      <c r="K6" s="288" t="s">
        <v>103</v>
      </c>
      <c r="L6" s="401" t="s">
        <v>100</v>
      </c>
      <c r="M6" s="289" t="s">
        <v>104</v>
      </c>
      <c r="N6" s="289" t="s">
        <v>103</v>
      </c>
      <c r="O6" s="289" t="s">
        <v>106</v>
      </c>
      <c r="P6" s="289" t="s">
        <v>103</v>
      </c>
      <c r="Q6" s="289" t="s">
        <v>101</v>
      </c>
      <c r="R6" s="289" t="s">
        <v>102</v>
      </c>
      <c r="S6" s="290" t="s">
        <v>103</v>
      </c>
      <c r="T6" s="291">
        <v>14</v>
      </c>
      <c r="U6" s="292">
        <v>11</v>
      </c>
      <c r="V6" s="292">
        <v>3</v>
      </c>
      <c r="W6" s="293">
        <v>25</v>
      </c>
      <c r="X6" s="294">
        <v>3</v>
      </c>
      <c r="Z6" s="16">
        <v>1</v>
      </c>
      <c r="AA6" s="17">
        <v>1</v>
      </c>
      <c r="AB6" s="18">
        <v>16</v>
      </c>
      <c r="AC6" s="19">
        <v>45296</v>
      </c>
      <c r="AD6" s="20">
        <v>0.41666666666666669</v>
      </c>
      <c r="AE6" s="21">
        <v>1</v>
      </c>
      <c r="AF6" s="22" t="s">
        <v>12</v>
      </c>
      <c r="AG6" s="23" t="s">
        <v>33</v>
      </c>
      <c r="AH6" s="23" t="s">
        <v>34</v>
      </c>
      <c r="AI6" s="24">
        <v>3</v>
      </c>
      <c r="AJ6" s="25">
        <v>1</v>
      </c>
      <c r="AK6" s="26">
        <v>1</v>
      </c>
      <c r="AL6" s="27">
        <v>0.41666666666666669</v>
      </c>
      <c r="AM6" s="28">
        <v>45296</v>
      </c>
      <c r="AN6" s="29" t="s">
        <v>13</v>
      </c>
      <c r="AO6" s="30"/>
      <c r="AP6" s="30"/>
    </row>
    <row r="7" spans="2:42" x14ac:dyDescent="0.3">
      <c r="B7" s="31">
        <v>2</v>
      </c>
      <c r="C7" s="295" t="s">
        <v>35</v>
      </c>
      <c r="D7" s="296" t="s">
        <v>105</v>
      </c>
      <c r="E7" s="297"/>
      <c r="F7" s="298" t="s">
        <v>101</v>
      </c>
      <c r="G7" s="299" t="s">
        <v>103</v>
      </c>
      <c r="H7" s="298" t="s">
        <v>105</v>
      </c>
      <c r="I7" s="299" t="s">
        <v>102</v>
      </c>
      <c r="J7" s="298" t="s">
        <v>103</v>
      </c>
      <c r="K7" s="299" t="s">
        <v>103</v>
      </c>
      <c r="L7" s="300" t="s">
        <v>100</v>
      </c>
      <c r="M7" s="299" t="s">
        <v>103</v>
      </c>
      <c r="N7" s="298" t="s">
        <v>103</v>
      </c>
      <c r="O7" s="299" t="s">
        <v>103</v>
      </c>
      <c r="P7" s="298" t="s">
        <v>102</v>
      </c>
      <c r="Q7" s="299" t="s">
        <v>102</v>
      </c>
      <c r="R7" s="298" t="s">
        <v>101</v>
      </c>
      <c r="S7" s="301" t="s">
        <v>103</v>
      </c>
      <c r="T7" s="302">
        <v>14</v>
      </c>
      <c r="U7" s="292">
        <v>12</v>
      </c>
      <c r="V7" s="292">
        <v>2</v>
      </c>
      <c r="W7" s="303">
        <v>26</v>
      </c>
      <c r="X7" s="294">
        <v>2</v>
      </c>
      <c r="Z7" s="31">
        <v>2</v>
      </c>
      <c r="AA7" s="32">
        <v>2</v>
      </c>
      <c r="AB7" s="33">
        <v>15</v>
      </c>
      <c r="AC7" s="19">
        <v>45296</v>
      </c>
      <c r="AD7" s="20">
        <v>0.41666666666666669</v>
      </c>
      <c r="AE7" s="21">
        <v>2</v>
      </c>
      <c r="AF7" s="34" t="s">
        <v>12</v>
      </c>
      <c r="AG7" s="35" t="s">
        <v>35</v>
      </c>
      <c r="AH7" s="35" t="s">
        <v>36</v>
      </c>
      <c r="AI7" s="36">
        <v>3</v>
      </c>
      <c r="AJ7" s="37">
        <v>2</v>
      </c>
      <c r="AK7" s="26">
        <v>2</v>
      </c>
      <c r="AL7" s="27">
        <v>0.41666666666666669</v>
      </c>
      <c r="AM7" s="28">
        <v>45296</v>
      </c>
      <c r="AN7" s="29" t="s">
        <v>13</v>
      </c>
      <c r="AO7" s="30"/>
      <c r="AP7" s="30"/>
    </row>
    <row r="8" spans="2:42" x14ac:dyDescent="0.3">
      <c r="B8" s="31">
        <v>3</v>
      </c>
      <c r="C8" s="295" t="s">
        <v>37</v>
      </c>
      <c r="D8" s="296" t="s">
        <v>101</v>
      </c>
      <c r="E8" s="298" t="s">
        <v>106</v>
      </c>
      <c r="F8" s="297"/>
      <c r="G8" s="298" t="s">
        <v>104</v>
      </c>
      <c r="H8" s="299" t="s">
        <v>104</v>
      </c>
      <c r="I8" s="298" t="s">
        <v>102</v>
      </c>
      <c r="J8" s="299" t="s">
        <v>102</v>
      </c>
      <c r="K8" s="298" t="s">
        <v>106</v>
      </c>
      <c r="L8" s="304" t="s">
        <v>100</v>
      </c>
      <c r="M8" s="298" t="s">
        <v>106</v>
      </c>
      <c r="N8" s="299" t="s">
        <v>102</v>
      </c>
      <c r="O8" s="298" t="s">
        <v>103</v>
      </c>
      <c r="P8" s="299" t="s">
        <v>103</v>
      </c>
      <c r="Q8" s="298" t="s">
        <v>102</v>
      </c>
      <c r="R8" s="298" t="s">
        <v>103</v>
      </c>
      <c r="S8" s="305" t="s">
        <v>103</v>
      </c>
      <c r="T8" s="302">
        <v>14</v>
      </c>
      <c r="U8" s="292">
        <v>9</v>
      </c>
      <c r="V8" s="292">
        <v>5</v>
      </c>
      <c r="W8" s="303">
        <v>23</v>
      </c>
      <c r="X8" s="294">
        <v>4</v>
      </c>
      <c r="Z8" s="31">
        <v>3</v>
      </c>
      <c r="AA8" s="32">
        <v>3</v>
      </c>
      <c r="AB8" s="33">
        <v>14</v>
      </c>
      <c r="AC8" s="19">
        <v>45296</v>
      </c>
      <c r="AD8" s="20">
        <v>0.41666666666666669</v>
      </c>
      <c r="AE8" s="21">
        <v>3</v>
      </c>
      <c r="AF8" s="34" t="s">
        <v>12</v>
      </c>
      <c r="AG8" s="35" t="s">
        <v>37</v>
      </c>
      <c r="AH8" s="35" t="s">
        <v>38</v>
      </c>
      <c r="AI8" s="36">
        <v>3</v>
      </c>
      <c r="AJ8" s="37">
        <v>0</v>
      </c>
      <c r="AK8" s="26">
        <v>3</v>
      </c>
      <c r="AL8" s="27">
        <v>0.41666666666666669</v>
      </c>
      <c r="AM8" s="28">
        <v>45296</v>
      </c>
      <c r="AN8" s="29" t="s">
        <v>13</v>
      </c>
      <c r="AO8" s="30"/>
      <c r="AP8" s="30"/>
    </row>
    <row r="9" spans="2:42" x14ac:dyDescent="0.3">
      <c r="B9" s="31">
        <v>4</v>
      </c>
      <c r="C9" s="295" t="s">
        <v>39</v>
      </c>
      <c r="D9" s="296" t="s">
        <v>104</v>
      </c>
      <c r="E9" s="299" t="s">
        <v>105</v>
      </c>
      <c r="F9" s="298" t="s">
        <v>102</v>
      </c>
      <c r="G9" s="297"/>
      <c r="H9" s="298" t="s">
        <v>105</v>
      </c>
      <c r="I9" s="299" t="s">
        <v>102</v>
      </c>
      <c r="J9" s="298" t="s">
        <v>103</v>
      </c>
      <c r="K9" s="299" t="s">
        <v>105</v>
      </c>
      <c r="L9" s="300" t="s">
        <v>100</v>
      </c>
      <c r="M9" s="299" t="s">
        <v>101</v>
      </c>
      <c r="N9" s="298" t="s">
        <v>101</v>
      </c>
      <c r="O9" s="299" t="s">
        <v>102</v>
      </c>
      <c r="P9" s="298" t="s">
        <v>102</v>
      </c>
      <c r="Q9" s="298" t="s">
        <v>106</v>
      </c>
      <c r="R9" s="299" t="s">
        <v>105</v>
      </c>
      <c r="S9" s="301" t="s">
        <v>101</v>
      </c>
      <c r="T9" s="302">
        <v>14</v>
      </c>
      <c r="U9" s="292">
        <v>8</v>
      </c>
      <c r="V9" s="292">
        <v>6</v>
      </c>
      <c r="W9" s="303">
        <v>22</v>
      </c>
      <c r="X9" s="294">
        <v>7</v>
      </c>
      <c r="Z9" s="31">
        <v>4</v>
      </c>
      <c r="AA9" s="32">
        <v>4</v>
      </c>
      <c r="AB9" s="33">
        <v>13</v>
      </c>
      <c r="AC9" s="19">
        <v>45296</v>
      </c>
      <c r="AD9" s="20">
        <v>0.41666666666666669</v>
      </c>
      <c r="AE9" s="21">
        <v>4</v>
      </c>
      <c r="AF9" s="34" t="s">
        <v>12</v>
      </c>
      <c r="AG9" s="35" t="s">
        <v>39</v>
      </c>
      <c r="AH9" s="35" t="s">
        <v>40</v>
      </c>
      <c r="AI9" s="36">
        <v>3</v>
      </c>
      <c r="AJ9" s="37">
        <v>0</v>
      </c>
      <c r="AK9" s="26">
        <v>4</v>
      </c>
      <c r="AL9" s="27">
        <v>0.41666666666666669</v>
      </c>
      <c r="AM9" s="28">
        <v>45296</v>
      </c>
      <c r="AN9" s="29" t="s">
        <v>13</v>
      </c>
      <c r="AO9" s="30"/>
      <c r="AP9" s="30"/>
    </row>
    <row r="10" spans="2:42" x14ac:dyDescent="0.3">
      <c r="B10" s="31">
        <v>5</v>
      </c>
      <c r="C10" s="295" t="s">
        <v>41</v>
      </c>
      <c r="D10" s="296" t="s">
        <v>105</v>
      </c>
      <c r="E10" s="298" t="s">
        <v>103</v>
      </c>
      <c r="F10" s="299" t="s">
        <v>102</v>
      </c>
      <c r="G10" s="298" t="s">
        <v>103</v>
      </c>
      <c r="H10" s="297"/>
      <c r="I10" s="298" t="s">
        <v>102</v>
      </c>
      <c r="J10" s="299" t="s">
        <v>102</v>
      </c>
      <c r="K10" s="298" t="s">
        <v>102</v>
      </c>
      <c r="L10" s="304" t="s">
        <v>100</v>
      </c>
      <c r="M10" s="298" t="s">
        <v>102</v>
      </c>
      <c r="N10" s="299" t="s">
        <v>103</v>
      </c>
      <c r="O10" s="298" t="s">
        <v>101</v>
      </c>
      <c r="P10" s="298" t="s">
        <v>102</v>
      </c>
      <c r="Q10" s="299" t="s">
        <v>102</v>
      </c>
      <c r="R10" s="298" t="s">
        <v>103</v>
      </c>
      <c r="S10" s="305" t="s">
        <v>102</v>
      </c>
      <c r="T10" s="302">
        <v>14</v>
      </c>
      <c r="U10" s="292">
        <v>13</v>
      </c>
      <c r="V10" s="292">
        <v>1</v>
      </c>
      <c r="W10" s="303">
        <v>27</v>
      </c>
      <c r="X10" s="294">
        <v>1</v>
      </c>
      <c r="Z10" s="31">
        <v>5</v>
      </c>
      <c r="AA10" s="32">
        <v>5</v>
      </c>
      <c r="AB10" s="33">
        <v>12</v>
      </c>
      <c r="AC10" s="19">
        <v>45296</v>
      </c>
      <c r="AD10" s="20">
        <v>0.41666666666666669</v>
      </c>
      <c r="AE10" s="21">
        <v>5</v>
      </c>
      <c r="AF10" s="34" t="s">
        <v>12</v>
      </c>
      <c r="AG10" s="35" t="s">
        <v>41</v>
      </c>
      <c r="AH10" s="35" t="s">
        <v>42</v>
      </c>
      <c r="AI10" s="36">
        <v>3</v>
      </c>
      <c r="AJ10" s="37">
        <v>2</v>
      </c>
      <c r="AK10" s="26">
        <v>5</v>
      </c>
      <c r="AL10" s="27">
        <v>0.41666666666666669</v>
      </c>
      <c r="AM10" s="28">
        <v>45296</v>
      </c>
      <c r="AN10" s="29" t="s">
        <v>13</v>
      </c>
      <c r="AO10" s="30"/>
      <c r="AP10" s="30"/>
    </row>
    <row r="11" spans="2:42" x14ac:dyDescent="0.3">
      <c r="B11" s="31">
        <v>6</v>
      </c>
      <c r="C11" s="295" t="s">
        <v>43</v>
      </c>
      <c r="D11" s="296" t="s">
        <v>104</v>
      </c>
      <c r="E11" s="299" t="s">
        <v>104</v>
      </c>
      <c r="F11" s="298" t="s">
        <v>104</v>
      </c>
      <c r="G11" s="299" t="s">
        <v>104</v>
      </c>
      <c r="H11" s="298" t="s">
        <v>104</v>
      </c>
      <c r="I11" s="297"/>
      <c r="J11" s="298" t="s">
        <v>101</v>
      </c>
      <c r="K11" s="299" t="s">
        <v>104</v>
      </c>
      <c r="L11" s="300" t="s">
        <v>100</v>
      </c>
      <c r="M11" s="299" t="s">
        <v>104</v>
      </c>
      <c r="N11" s="298" t="s">
        <v>103</v>
      </c>
      <c r="O11" s="298" t="s">
        <v>105</v>
      </c>
      <c r="P11" s="299" t="s">
        <v>104</v>
      </c>
      <c r="Q11" s="298" t="s">
        <v>105</v>
      </c>
      <c r="R11" s="299" t="s">
        <v>104</v>
      </c>
      <c r="S11" s="301" t="s">
        <v>104</v>
      </c>
      <c r="T11" s="302">
        <v>14</v>
      </c>
      <c r="U11" s="292">
        <v>2</v>
      </c>
      <c r="V11" s="292">
        <v>12</v>
      </c>
      <c r="W11" s="303">
        <v>16</v>
      </c>
      <c r="X11" s="294">
        <v>14</v>
      </c>
      <c r="Z11" s="31">
        <v>6</v>
      </c>
      <c r="AA11" s="32">
        <v>6</v>
      </c>
      <c r="AB11" s="33">
        <v>11</v>
      </c>
      <c r="AC11" s="19">
        <v>45296</v>
      </c>
      <c r="AD11" s="20">
        <v>0.41666666666666669</v>
      </c>
      <c r="AE11" s="21">
        <v>6</v>
      </c>
      <c r="AF11" s="34" t="s">
        <v>12</v>
      </c>
      <c r="AG11" s="35" t="s">
        <v>43</v>
      </c>
      <c r="AH11" s="35" t="s">
        <v>44</v>
      </c>
      <c r="AI11" s="36">
        <v>3</v>
      </c>
      <c r="AJ11" s="37">
        <v>1</v>
      </c>
      <c r="AK11" s="38">
        <v>6</v>
      </c>
      <c r="AL11" s="27">
        <v>0.41666666666666669</v>
      </c>
      <c r="AM11" s="39">
        <v>45296</v>
      </c>
      <c r="AN11" s="40" t="s">
        <v>13</v>
      </c>
      <c r="AO11" s="30"/>
      <c r="AP11" s="30"/>
    </row>
    <row r="12" spans="2:42" x14ac:dyDescent="0.3">
      <c r="B12" s="31">
        <v>7</v>
      </c>
      <c r="C12" s="295" t="s">
        <v>45</v>
      </c>
      <c r="D12" s="296" t="s">
        <v>104</v>
      </c>
      <c r="E12" s="298" t="s">
        <v>105</v>
      </c>
      <c r="F12" s="299" t="s">
        <v>104</v>
      </c>
      <c r="G12" s="298" t="s">
        <v>105</v>
      </c>
      <c r="H12" s="299" t="s">
        <v>104</v>
      </c>
      <c r="I12" s="298" t="s">
        <v>106</v>
      </c>
      <c r="J12" s="297"/>
      <c r="K12" s="298" t="s">
        <v>103</v>
      </c>
      <c r="L12" s="304" t="s">
        <v>100</v>
      </c>
      <c r="M12" s="298" t="s">
        <v>106</v>
      </c>
      <c r="N12" s="298" t="s">
        <v>102</v>
      </c>
      <c r="O12" s="299" t="s">
        <v>103</v>
      </c>
      <c r="P12" s="298" t="s">
        <v>103</v>
      </c>
      <c r="Q12" s="299" t="s">
        <v>104</v>
      </c>
      <c r="R12" s="298" t="s">
        <v>106</v>
      </c>
      <c r="S12" s="305" t="s">
        <v>102</v>
      </c>
      <c r="T12" s="302">
        <v>14</v>
      </c>
      <c r="U12" s="292">
        <v>5</v>
      </c>
      <c r="V12" s="292">
        <v>9</v>
      </c>
      <c r="W12" s="303">
        <v>19</v>
      </c>
      <c r="X12" s="294">
        <v>10</v>
      </c>
      <c r="Z12" s="31">
        <v>7</v>
      </c>
      <c r="AA12" s="32">
        <v>7</v>
      </c>
      <c r="AB12" s="33">
        <v>10</v>
      </c>
      <c r="AC12" s="19">
        <v>45296</v>
      </c>
      <c r="AD12" s="20">
        <v>0.41666666666666669</v>
      </c>
      <c r="AE12" s="21">
        <v>7</v>
      </c>
      <c r="AF12" s="34" t="s">
        <v>12</v>
      </c>
      <c r="AG12" s="35" t="s">
        <v>45</v>
      </c>
      <c r="AH12" s="35" t="s">
        <v>46</v>
      </c>
      <c r="AI12" s="36">
        <v>2</v>
      </c>
      <c r="AJ12" s="37">
        <v>3</v>
      </c>
      <c r="AK12" s="41">
        <v>7</v>
      </c>
      <c r="AL12" s="27">
        <v>0.41666666666666669</v>
      </c>
      <c r="AM12" s="39">
        <v>45296</v>
      </c>
      <c r="AN12" s="42" t="s">
        <v>13</v>
      </c>
      <c r="AO12" s="30"/>
      <c r="AP12" s="30"/>
    </row>
    <row r="13" spans="2:42" ht="13.5" thickBot="1" x14ac:dyDescent="0.35">
      <c r="B13" s="31">
        <v>8</v>
      </c>
      <c r="C13" s="295" t="s">
        <v>47</v>
      </c>
      <c r="D13" s="296" t="s">
        <v>105</v>
      </c>
      <c r="E13" s="299" t="s">
        <v>105</v>
      </c>
      <c r="F13" s="298" t="s">
        <v>101</v>
      </c>
      <c r="G13" s="299" t="s">
        <v>103</v>
      </c>
      <c r="H13" s="298" t="s">
        <v>104</v>
      </c>
      <c r="I13" s="299" t="s">
        <v>102</v>
      </c>
      <c r="J13" s="298" t="s">
        <v>105</v>
      </c>
      <c r="K13" s="297"/>
      <c r="L13" s="300" t="s">
        <v>100</v>
      </c>
      <c r="M13" s="298" t="s">
        <v>102</v>
      </c>
      <c r="N13" s="299" t="s">
        <v>103</v>
      </c>
      <c r="O13" s="298" t="s">
        <v>101</v>
      </c>
      <c r="P13" s="299" t="s">
        <v>102</v>
      </c>
      <c r="Q13" s="298" t="s">
        <v>103</v>
      </c>
      <c r="R13" s="299" t="s">
        <v>104</v>
      </c>
      <c r="S13" s="301" t="s">
        <v>101</v>
      </c>
      <c r="T13" s="302">
        <v>14</v>
      </c>
      <c r="U13" s="292">
        <v>9</v>
      </c>
      <c r="V13" s="292">
        <v>5</v>
      </c>
      <c r="W13" s="303">
        <v>23</v>
      </c>
      <c r="X13" s="294">
        <v>4</v>
      </c>
      <c r="Z13" s="43">
        <v>8</v>
      </c>
      <c r="AA13" s="44">
        <v>8</v>
      </c>
      <c r="AB13" s="45">
        <v>9</v>
      </c>
      <c r="AC13" s="19">
        <v>45296</v>
      </c>
      <c r="AD13" s="20">
        <v>0.41666666666666669</v>
      </c>
      <c r="AE13" s="21">
        <v>8</v>
      </c>
      <c r="AF13" s="46" t="s">
        <v>12</v>
      </c>
      <c r="AG13" s="47" t="s">
        <v>47</v>
      </c>
      <c r="AH13" s="336" t="s">
        <v>48</v>
      </c>
      <c r="AI13" s="337"/>
      <c r="AJ13" s="338"/>
      <c r="AK13" s="50">
        <v>8</v>
      </c>
      <c r="AL13" s="51">
        <v>0.41666666666666669</v>
      </c>
      <c r="AM13" s="52">
        <v>45296</v>
      </c>
      <c r="AN13" s="53" t="s">
        <v>13</v>
      </c>
      <c r="AO13" s="30"/>
      <c r="AP13" s="30"/>
    </row>
    <row r="14" spans="2:42" x14ac:dyDescent="0.3">
      <c r="B14" s="31">
        <v>9</v>
      </c>
      <c r="C14" s="306" t="s">
        <v>48</v>
      </c>
      <c r="D14" s="402" t="s">
        <v>100</v>
      </c>
      <c r="E14" s="300" t="s">
        <v>100</v>
      </c>
      <c r="F14" s="304" t="s">
        <v>100</v>
      </c>
      <c r="G14" s="300" t="s">
        <v>100</v>
      </c>
      <c r="H14" s="304" t="s">
        <v>100</v>
      </c>
      <c r="I14" s="300" t="s">
        <v>100</v>
      </c>
      <c r="J14" s="304" t="s">
        <v>100</v>
      </c>
      <c r="K14" s="300" t="s">
        <v>100</v>
      </c>
      <c r="L14" s="297"/>
      <c r="M14" s="304" t="s">
        <v>100</v>
      </c>
      <c r="N14" s="300" t="s">
        <v>100</v>
      </c>
      <c r="O14" s="304" t="s">
        <v>100</v>
      </c>
      <c r="P14" s="300" t="s">
        <v>100</v>
      </c>
      <c r="Q14" s="304" t="s">
        <v>100</v>
      </c>
      <c r="R14" s="300" t="s">
        <v>100</v>
      </c>
      <c r="S14" s="403" t="s">
        <v>100</v>
      </c>
      <c r="T14" s="309">
        <v>0</v>
      </c>
      <c r="U14" s="310">
        <v>0</v>
      </c>
      <c r="V14" s="310">
        <v>0</v>
      </c>
      <c r="W14" s="311">
        <v>0</v>
      </c>
      <c r="X14" s="312">
        <v>16</v>
      </c>
      <c r="Z14" s="16">
        <v>9</v>
      </c>
      <c r="AA14" s="17">
        <v>15</v>
      </c>
      <c r="AB14" s="18">
        <v>1</v>
      </c>
      <c r="AC14" s="19">
        <v>45296</v>
      </c>
      <c r="AD14" s="20">
        <v>0.45833333333333331</v>
      </c>
      <c r="AE14" s="21">
        <v>3</v>
      </c>
      <c r="AF14" s="54" t="s">
        <v>14</v>
      </c>
      <c r="AG14" s="55" t="s">
        <v>36</v>
      </c>
      <c r="AH14" s="55" t="s">
        <v>33</v>
      </c>
      <c r="AI14" s="24">
        <v>0</v>
      </c>
      <c r="AJ14" s="25">
        <v>3</v>
      </c>
      <c r="AK14" s="56">
        <v>3</v>
      </c>
      <c r="AL14" s="57">
        <v>0.45833333333333331</v>
      </c>
      <c r="AM14" s="58">
        <v>45296</v>
      </c>
      <c r="AN14" s="59" t="s">
        <v>13</v>
      </c>
      <c r="AO14" s="30"/>
      <c r="AP14" s="30"/>
    </row>
    <row r="15" spans="2:42" x14ac:dyDescent="0.3">
      <c r="B15" s="31">
        <v>10</v>
      </c>
      <c r="C15" s="295" t="s">
        <v>46</v>
      </c>
      <c r="D15" s="317" t="s">
        <v>102</v>
      </c>
      <c r="E15" s="299" t="s">
        <v>105</v>
      </c>
      <c r="F15" s="298" t="s">
        <v>101</v>
      </c>
      <c r="G15" s="299" t="s">
        <v>106</v>
      </c>
      <c r="H15" s="298" t="s">
        <v>104</v>
      </c>
      <c r="I15" s="299" t="s">
        <v>102</v>
      </c>
      <c r="J15" s="298" t="s">
        <v>101</v>
      </c>
      <c r="K15" s="298" t="s">
        <v>104</v>
      </c>
      <c r="L15" s="304" t="s">
        <v>100</v>
      </c>
      <c r="M15" s="297"/>
      <c r="N15" s="299" t="s">
        <v>102</v>
      </c>
      <c r="O15" s="298" t="s">
        <v>103</v>
      </c>
      <c r="P15" s="299" t="s">
        <v>103</v>
      </c>
      <c r="Q15" s="298" t="s">
        <v>101</v>
      </c>
      <c r="R15" s="299" t="s">
        <v>105</v>
      </c>
      <c r="S15" s="301" t="s">
        <v>103</v>
      </c>
      <c r="T15" s="302">
        <v>14</v>
      </c>
      <c r="U15" s="292">
        <v>9</v>
      </c>
      <c r="V15" s="292">
        <v>5</v>
      </c>
      <c r="W15" s="303">
        <v>23</v>
      </c>
      <c r="X15" s="294">
        <v>4</v>
      </c>
      <c r="Z15" s="31">
        <v>10</v>
      </c>
      <c r="AA15" s="32">
        <v>16</v>
      </c>
      <c r="AB15" s="33">
        <v>14</v>
      </c>
      <c r="AC15" s="19">
        <v>45296</v>
      </c>
      <c r="AD15" s="20">
        <v>0.45833333333333331</v>
      </c>
      <c r="AE15" s="21">
        <v>4</v>
      </c>
      <c r="AF15" s="60" t="s">
        <v>14</v>
      </c>
      <c r="AG15" s="61" t="s">
        <v>34</v>
      </c>
      <c r="AH15" s="61" t="s">
        <v>38</v>
      </c>
      <c r="AI15" s="36">
        <v>3</v>
      </c>
      <c r="AJ15" s="37">
        <v>1</v>
      </c>
      <c r="AK15" s="62">
        <v>4</v>
      </c>
      <c r="AL15" s="63">
        <v>0.45833333333333331</v>
      </c>
      <c r="AM15" s="58">
        <v>45296</v>
      </c>
      <c r="AN15" s="64" t="s">
        <v>13</v>
      </c>
      <c r="AO15" s="30"/>
      <c r="AP15" s="30"/>
    </row>
    <row r="16" spans="2:42" x14ac:dyDescent="0.3">
      <c r="B16" s="31">
        <v>11</v>
      </c>
      <c r="C16" s="295" t="s">
        <v>44</v>
      </c>
      <c r="D16" s="316" t="s">
        <v>105</v>
      </c>
      <c r="E16" s="298" t="s">
        <v>105</v>
      </c>
      <c r="F16" s="299" t="s">
        <v>104</v>
      </c>
      <c r="G16" s="298" t="s">
        <v>106</v>
      </c>
      <c r="H16" s="299" t="s">
        <v>105</v>
      </c>
      <c r="I16" s="298" t="s">
        <v>105</v>
      </c>
      <c r="J16" s="298" t="s">
        <v>104</v>
      </c>
      <c r="K16" s="299" t="s">
        <v>105</v>
      </c>
      <c r="L16" s="300" t="s">
        <v>100</v>
      </c>
      <c r="M16" s="299" t="s">
        <v>104</v>
      </c>
      <c r="N16" s="297"/>
      <c r="O16" s="299" t="s">
        <v>102</v>
      </c>
      <c r="P16" s="298" t="s">
        <v>105</v>
      </c>
      <c r="Q16" s="299" t="s">
        <v>103</v>
      </c>
      <c r="R16" s="298" t="s">
        <v>101</v>
      </c>
      <c r="S16" s="305" t="s">
        <v>106</v>
      </c>
      <c r="T16" s="302">
        <v>14</v>
      </c>
      <c r="U16" s="292">
        <v>3</v>
      </c>
      <c r="V16" s="292">
        <v>11</v>
      </c>
      <c r="W16" s="303">
        <v>17</v>
      </c>
      <c r="X16" s="294">
        <v>13</v>
      </c>
      <c r="Z16" s="31">
        <v>11</v>
      </c>
      <c r="AA16" s="32">
        <v>2</v>
      </c>
      <c r="AB16" s="33">
        <v>13</v>
      </c>
      <c r="AC16" s="19">
        <v>45296</v>
      </c>
      <c r="AD16" s="20">
        <v>0.45833333333333331</v>
      </c>
      <c r="AE16" s="21">
        <v>5</v>
      </c>
      <c r="AF16" s="60" t="s">
        <v>14</v>
      </c>
      <c r="AG16" s="61" t="s">
        <v>35</v>
      </c>
      <c r="AH16" s="61" t="s">
        <v>40</v>
      </c>
      <c r="AI16" s="36">
        <v>3</v>
      </c>
      <c r="AJ16" s="37">
        <v>0</v>
      </c>
      <c r="AK16" s="62">
        <v>5</v>
      </c>
      <c r="AL16" s="63">
        <v>0.45833333333333331</v>
      </c>
      <c r="AM16" s="58">
        <v>45296</v>
      </c>
      <c r="AN16" s="64" t="s">
        <v>13</v>
      </c>
      <c r="AO16" s="30"/>
      <c r="AP16" s="30"/>
    </row>
    <row r="17" spans="2:42" x14ac:dyDescent="0.3">
      <c r="B17" s="31">
        <v>12</v>
      </c>
      <c r="C17" s="295" t="s">
        <v>42</v>
      </c>
      <c r="D17" s="316" t="s">
        <v>101</v>
      </c>
      <c r="E17" s="299" t="s">
        <v>105</v>
      </c>
      <c r="F17" s="298" t="s">
        <v>105</v>
      </c>
      <c r="G17" s="299" t="s">
        <v>104</v>
      </c>
      <c r="H17" s="298" t="s">
        <v>106</v>
      </c>
      <c r="I17" s="298" t="s">
        <v>103</v>
      </c>
      <c r="J17" s="299" t="s">
        <v>105</v>
      </c>
      <c r="K17" s="298" t="s">
        <v>106</v>
      </c>
      <c r="L17" s="304" t="s">
        <v>100</v>
      </c>
      <c r="M17" s="298" t="s">
        <v>105</v>
      </c>
      <c r="N17" s="299" t="s">
        <v>104</v>
      </c>
      <c r="O17" s="297"/>
      <c r="P17" s="299" t="s">
        <v>104</v>
      </c>
      <c r="Q17" s="298" t="s">
        <v>106</v>
      </c>
      <c r="R17" s="299" t="s">
        <v>104</v>
      </c>
      <c r="S17" s="301" t="s">
        <v>106</v>
      </c>
      <c r="T17" s="302">
        <v>14</v>
      </c>
      <c r="U17" s="292">
        <v>2</v>
      </c>
      <c r="V17" s="292">
        <v>12</v>
      </c>
      <c r="W17" s="303">
        <v>16</v>
      </c>
      <c r="X17" s="294">
        <v>14</v>
      </c>
      <c r="Z17" s="31">
        <v>12</v>
      </c>
      <c r="AA17" s="32">
        <v>3</v>
      </c>
      <c r="AB17" s="33">
        <v>12</v>
      </c>
      <c r="AC17" s="19">
        <v>45296</v>
      </c>
      <c r="AD17" s="20">
        <v>0.45833333333333331</v>
      </c>
      <c r="AE17" s="21">
        <v>6</v>
      </c>
      <c r="AF17" s="60" t="s">
        <v>14</v>
      </c>
      <c r="AG17" s="61" t="s">
        <v>37</v>
      </c>
      <c r="AH17" s="61" t="s">
        <v>42</v>
      </c>
      <c r="AI17" s="36">
        <v>3</v>
      </c>
      <c r="AJ17" s="37">
        <v>1</v>
      </c>
      <c r="AK17" s="62">
        <v>6</v>
      </c>
      <c r="AL17" s="63">
        <v>0.45833333333333331</v>
      </c>
      <c r="AM17" s="58">
        <v>45296</v>
      </c>
      <c r="AN17" s="64" t="s">
        <v>13</v>
      </c>
      <c r="AO17" s="30"/>
      <c r="AP17" s="30"/>
    </row>
    <row r="18" spans="2:42" x14ac:dyDescent="0.3">
      <c r="B18" s="31">
        <v>13</v>
      </c>
      <c r="C18" s="295" t="s">
        <v>40</v>
      </c>
      <c r="D18" s="316" t="s">
        <v>105</v>
      </c>
      <c r="E18" s="298" t="s">
        <v>104</v>
      </c>
      <c r="F18" s="299" t="s">
        <v>105</v>
      </c>
      <c r="G18" s="298" t="s">
        <v>104</v>
      </c>
      <c r="H18" s="298" t="s">
        <v>104</v>
      </c>
      <c r="I18" s="299" t="s">
        <v>102</v>
      </c>
      <c r="J18" s="298" t="s">
        <v>105</v>
      </c>
      <c r="K18" s="299" t="s">
        <v>104</v>
      </c>
      <c r="L18" s="300" t="s">
        <v>100</v>
      </c>
      <c r="M18" s="299" t="s">
        <v>105</v>
      </c>
      <c r="N18" s="298" t="s">
        <v>103</v>
      </c>
      <c r="O18" s="299" t="s">
        <v>102</v>
      </c>
      <c r="P18" s="297"/>
      <c r="Q18" s="299" t="s">
        <v>102</v>
      </c>
      <c r="R18" s="298" t="s">
        <v>104</v>
      </c>
      <c r="S18" s="305" t="s">
        <v>105</v>
      </c>
      <c r="T18" s="302">
        <v>14</v>
      </c>
      <c r="U18" s="292">
        <v>4</v>
      </c>
      <c r="V18" s="292">
        <v>10</v>
      </c>
      <c r="W18" s="303">
        <v>18</v>
      </c>
      <c r="X18" s="294">
        <v>11</v>
      </c>
      <c r="Z18" s="31">
        <v>13</v>
      </c>
      <c r="AA18" s="32">
        <v>4</v>
      </c>
      <c r="AB18" s="33">
        <v>11</v>
      </c>
      <c r="AC18" s="19">
        <v>45296</v>
      </c>
      <c r="AD18" s="20">
        <v>0.45833333333333331</v>
      </c>
      <c r="AE18" s="21">
        <v>7</v>
      </c>
      <c r="AF18" s="60" t="s">
        <v>14</v>
      </c>
      <c r="AG18" s="61" t="s">
        <v>39</v>
      </c>
      <c r="AH18" s="61" t="s">
        <v>44</v>
      </c>
      <c r="AI18" s="36">
        <v>3</v>
      </c>
      <c r="AJ18" s="37">
        <v>2</v>
      </c>
      <c r="AK18" s="62">
        <v>7</v>
      </c>
      <c r="AL18" s="63">
        <v>0.45833333333333331</v>
      </c>
      <c r="AM18" s="58">
        <v>45296</v>
      </c>
      <c r="AN18" s="64" t="s">
        <v>13</v>
      </c>
      <c r="AO18" s="30"/>
      <c r="AP18" s="30"/>
    </row>
    <row r="19" spans="2:42" x14ac:dyDescent="0.3">
      <c r="B19" s="31">
        <v>14</v>
      </c>
      <c r="C19" s="295" t="s">
        <v>38</v>
      </c>
      <c r="D19" s="316" t="s">
        <v>106</v>
      </c>
      <c r="E19" s="299" t="s">
        <v>104</v>
      </c>
      <c r="F19" s="298" t="s">
        <v>104</v>
      </c>
      <c r="G19" s="298" t="s">
        <v>101</v>
      </c>
      <c r="H19" s="299" t="s">
        <v>104</v>
      </c>
      <c r="I19" s="298" t="s">
        <v>103</v>
      </c>
      <c r="J19" s="299" t="s">
        <v>102</v>
      </c>
      <c r="K19" s="298" t="s">
        <v>105</v>
      </c>
      <c r="L19" s="304" t="s">
        <v>100</v>
      </c>
      <c r="M19" s="298" t="s">
        <v>106</v>
      </c>
      <c r="N19" s="299" t="s">
        <v>105</v>
      </c>
      <c r="O19" s="298" t="s">
        <v>101</v>
      </c>
      <c r="P19" s="299" t="s">
        <v>104</v>
      </c>
      <c r="Q19" s="297"/>
      <c r="R19" s="299" t="s">
        <v>106</v>
      </c>
      <c r="S19" s="301" t="s">
        <v>105</v>
      </c>
      <c r="T19" s="302">
        <v>14</v>
      </c>
      <c r="U19" s="292">
        <v>4</v>
      </c>
      <c r="V19" s="292">
        <v>10</v>
      </c>
      <c r="W19" s="303">
        <v>18</v>
      </c>
      <c r="X19" s="294">
        <v>11</v>
      </c>
      <c r="Z19" s="31">
        <v>14</v>
      </c>
      <c r="AA19" s="32">
        <v>5</v>
      </c>
      <c r="AB19" s="33">
        <v>10</v>
      </c>
      <c r="AC19" s="19">
        <v>45296</v>
      </c>
      <c r="AD19" s="20">
        <v>0.45833333333333331</v>
      </c>
      <c r="AE19" s="21">
        <v>8</v>
      </c>
      <c r="AF19" s="60" t="s">
        <v>14</v>
      </c>
      <c r="AG19" s="61" t="s">
        <v>41</v>
      </c>
      <c r="AH19" s="61" t="s">
        <v>46</v>
      </c>
      <c r="AI19" s="36">
        <v>3</v>
      </c>
      <c r="AJ19" s="37">
        <v>0</v>
      </c>
      <c r="AK19" s="62">
        <v>8</v>
      </c>
      <c r="AL19" s="63">
        <v>0.45833333333333331</v>
      </c>
      <c r="AM19" s="65">
        <v>45296</v>
      </c>
      <c r="AN19" s="66" t="s">
        <v>13</v>
      </c>
      <c r="AO19" s="30"/>
      <c r="AP19" s="30"/>
    </row>
    <row r="20" spans="2:42" x14ac:dyDescent="0.3">
      <c r="B20" s="31">
        <v>15</v>
      </c>
      <c r="C20" s="295" t="s">
        <v>36</v>
      </c>
      <c r="D20" s="316" t="s">
        <v>104</v>
      </c>
      <c r="E20" s="298" t="s">
        <v>106</v>
      </c>
      <c r="F20" s="298" t="s">
        <v>105</v>
      </c>
      <c r="G20" s="299" t="s">
        <v>103</v>
      </c>
      <c r="H20" s="298" t="s">
        <v>105</v>
      </c>
      <c r="I20" s="299" t="s">
        <v>102</v>
      </c>
      <c r="J20" s="298" t="s">
        <v>101</v>
      </c>
      <c r="K20" s="299" t="s">
        <v>102</v>
      </c>
      <c r="L20" s="300" t="s">
        <v>100</v>
      </c>
      <c r="M20" s="299" t="s">
        <v>103</v>
      </c>
      <c r="N20" s="298" t="s">
        <v>106</v>
      </c>
      <c r="O20" s="299" t="s">
        <v>102</v>
      </c>
      <c r="P20" s="298" t="s">
        <v>102</v>
      </c>
      <c r="Q20" s="299" t="s">
        <v>101</v>
      </c>
      <c r="R20" s="297"/>
      <c r="S20" s="305" t="s">
        <v>104</v>
      </c>
      <c r="T20" s="302">
        <v>14</v>
      </c>
      <c r="U20" s="292">
        <v>8</v>
      </c>
      <c r="V20" s="292">
        <v>6</v>
      </c>
      <c r="W20" s="303">
        <v>22</v>
      </c>
      <c r="X20" s="294">
        <v>7</v>
      </c>
      <c r="Z20" s="31">
        <v>15</v>
      </c>
      <c r="AA20" s="32">
        <v>6</v>
      </c>
      <c r="AB20" s="33">
        <v>9</v>
      </c>
      <c r="AC20" s="19">
        <v>45296</v>
      </c>
      <c r="AD20" s="20">
        <v>0.45833333333333331</v>
      </c>
      <c r="AE20" s="21">
        <v>1</v>
      </c>
      <c r="AF20" s="60" t="s">
        <v>14</v>
      </c>
      <c r="AG20" s="61" t="s">
        <v>43</v>
      </c>
      <c r="AH20" s="318" t="s">
        <v>48</v>
      </c>
      <c r="AI20" s="314"/>
      <c r="AJ20" s="315"/>
      <c r="AK20" s="62">
        <v>1</v>
      </c>
      <c r="AL20" s="63">
        <v>0.45833333333333331</v>
      </c>
      <c r="AM20" s="65">
        <v>45296</v>
      </c>
      <c r="AN20" s="67" t="s">
        <v>13</v>
      </c>
      <c r="AO20" s="30"/>
      <c r="AP20" s="30"/>
    </row>
    <row r="21" spans="2:42" ht="13.5" thickBot="1" x14ac:dyDescent="0.35">
      <c r="B21" s="68">
        <v>16</v>
      </c>
      <c r="C21" s="319" t="s">
        <v>34</v>
      </c>
      <c r="D21" s="320" t="s">
        <v>105</v>
      </c>
      <c r="E21" s="321" t="s">
        <v>105</v>
      </c>
      <c r="F21" s="322" t="s">
        <v>105</v>
      </c>
      <c r="G21" s="321" t="s">
        <v>106</v>
      </c>
      <c r="H21" s="322" t="s">
        <v>104</v>
      </c>
      <c r="I21" s="321" t="s">
        <v>102</v>
      </c>
      <c r="J21" s="322" t="s">
        <v>104</v>
      </c>
      <c r="K21" s="321" t="s">
        <v>106</v>
      </c>
      <c r="L21" s="323" t="s">
        <v>100</v>
      </c>
      <c r="M21" s="321" t="s">
        <v>105</v>
      </c>
      <c r="N21" s="322" t="s">
        <v>101</v>
      </c>
      <c r="O21" s="321" t="s">
        <v>101</v>
      </c>
      <c r="P21" s="322" t="s">
        <v>103</v>
      </c>
      <c r="Q21" s="321" t="s">
        <v>103</v>
      </c>
      <c r="R21" s="322" t="s">
        <v>102</v>
      </c>
      <c r="S21" s="324"/>
      <c r="T21" s="325">
        <v>14</v>
      </c>
      <c r="U21" s="326">
        <v>6</v>
      </c>
      <c r="V21" s="326">
        <v>8</v>
      </c>
      <c r="W21" s="327">
        <v>20</v>
      </c>
      <c r="X21" s="328">
        <v>9</v>
      </c>
      <c r="Z21" s="43">
        <v>16</v>
      </c>
      <c r="AA21" s="44">
        <v>7</v>
      </c>
      <c r="AB21" s="45">
        <v>8</v>
      </c>
      <c r="AC21" s="19">
        <v>45296</v>
      </c>
      <c r="AD21" s="20">
        <v>0.45833333333333331</v>
      </c>
      <c r="AE21" s="21">
        <v>2</v>
      </c>
      <c r="AF21" s="69" t="s">
        <v>14</v>
      </c>
      <c r="AG21" s="70" t="s">
        <v>45</v>
      </c>
      <c r="AH21" s="70" t="s">
        <v>47</v>
      </c>
      <c r="AI21" s="48">
        <v>3</v>
      </c>
      <c r="AJ21" s="49">
        <v>1</v>
      </c>
      <c r="AK21" s="71">
        <v>2</v>
      </c>
      <c r="AL21" s="72">
        <v>0.45833333333333331</v>
      </c>
      <c r="AM21" s="73">
        <v>45296</v>
      </c>
      <c r="AN21" s="74" t="s">
        <v>13</v>
      </c>
      <c r="AO21" s="30"/>
      <c r="AP21" s="30"/>
    </row>
    <row r="22" spans="2:42" ht="13.5" thickTop="1" x14ac:dyDescent="0.3">
      <c r="B22" s="5"/>
      <c r="G22" s="5"/>
      <c r="H22" s="5"/>
      <c r="I22" s="5"/>
      <c r="Z22" s="16">
        <v>17</v>
      </c>
      <c r="AA22" s="17">
        <v>1</v>
      </c>
      <c r="AB22" s="18">
        <v>14</v>
      </c>
      <c r="AC22" s="19">
        <v>45296</v>
      </c>
      <c r="AD22" s="20">
        <v>0.5</v>
      </c>
      <c r="AE22" s="21">
        <v>5</v>
      </c>
      <c r="AF22" s="22" t="s">
        <v>15</v>
      </c>
      <c r="AG22" s="23" t="s">
        <v>33</v>
      </c>
      <c r="AH22" s="23" t="s">
        <v>38</v>
      </c>
      <c r="AI22" s="24">
        <v>3</v>
      </c>
      <c r="AJ22" s="25">
        <v>2</v>
      </c>
      <c r="AK22" s="75">
        <v>5</v>
      </c>
      <c r="AL22" s="27">
        <v>0.5</v>
      </c>
      <c r="AM22" s="28">
        <v>45296</v>
      </c>
      <c r="AN22" s="29" t="s">
        <v>13</v>
      </c>
      <c r="AO22" s="30"/>
      <c r="AP22" s="30"/>
    </row>
    <row r="23" spans="2:42" ht="13.5" customHeight="1" x14ac:dyDescent="0.3">
      <c r="B23" s="5"/>
      <c r="Z23" s="31">
        <v>18</v>
      </c>
      <c r="AA23" s="32">
        <v>15</v>
      </c>
      <c r="AB23" s="33">
        <v>13</v>
      </c>
      <c r="AC23" s="19">
        <v>45296</v>
      </c>
      <c r="AD23" s="20">
        <v>0.5</v>
      </c>
      <c r="AE23" s="21">
        <v>6</v>
      </c>
      <c r="AF23" s="76" t="s">
        <v>15</v>
      </c>
      <c r="AG23" s="35" t="s">
        <v>36</v>
      </c>
      <c r="AH23" s="35" t="s">
        <v>40</v>
      </c>
      <c r="AI23" s="36">
        <v>3</v>
      </c>
      <c r="AJ23" s="37">
        <v>0</v>
      </c>
      <c r="AK23" s="75">
        <v>6</v>
      </c>
      <c r="AL23" s="27">
        <v>0.5</v>
      </c>
      <c r="AM23" s="28">
        <v>45296</v>
      </c>
      <c r="AN23" s="29" t="s">
        <v>13</v>
      </c>
      <c r="AO23" s="30"/>
      <c r="AP23" s="30"/>
    </row>
    <row r="24" spans="2:42" ht="13.5" customHeight="1" x14ac:dyDescent="0.3">
      <c r="B24" s="77"/>
      <c r="C24" s="77"/>
      <c r="D24" s="77"/>
      <c r="E24" s="77"/>
      <c r="F24" s="77"/>
      <c r="G24" s="77"/>
      <c r="H24" s="77"/>
      <c r="I24" s="5"/>
      <c r="Z24" s="31">
        <v>19</v>
      </c>
      <c r="AA24" s="32">
        <v>16</v>
      </c>
      <c r="AB24" s="33">
        <v>12</v>
      </c>
      <c r="AC24" s="19">
        <v>45296</v>
      </c>
      <c r="AD24" s="20">
        <v>0.5</v>
      </c>
      <c r="AE24" s="21">
        <v>7</v>
      </c>
      <c r="AF24" s="76" t="s">
        <v>15</v>
      </c>
      <c r="AG24" s="35" t="s">
        <v>34</v>
      </c>
      <c r="AH24" s="35" t="s">
        <v>42</v>
      </c>
      <c r="AI24" s="36">
        <v>3</v>
      </c>
      <c r="AJ24" s="37">
        <v>2</v>
      </c>
      <c r="AK24" s="75">
        <v>7</v>
      </c>
      <c r="AL24" s="27">
        <v>0.5</v>
      </c>
      <c r="AM24" s="28">
        <v>45296</v>
      </c>
      <c r="AN24" s="29" t="s">
        <v>13</v>
      </c>
      <c r="AO24" s="30"/>
      <c r="AP24" s="30"/>
    </row>
    <row r="25" spans="2:42" ht="13.5" customHeight="1" x14ac:dyDescent="0.3">
      <c r="B25" s="77"/>
      <c r="C25" s="77"/>
      <c r="D25" s="77"/>
      <c r="E25" s="77"/>
      <c r="F25" s="77"/>
      <c r="G25" s="77"/>
      <c r="H25" s="77"/>
      <c r="M25" s="330"/>
      <c r="N25" s="330"/>
      <c r="O25" s="330"/>
      <c r="P25" s="330"/>
      <c r="Q25" s="330"/>
      <c r="R25" s="330"/>
      <c r="Z25" s="31">
        <v>20</v>
      </c>
      <c r="AA25" s="32">
        <v>2</v>
      </c>
      <c r="AB25" s="33">
        <v>11</v>
      </c>
      <c r="AC25" s="19">
        <v>45296</v>
      </c>
      <c r="AD25" s="20">
        <v>0.5</v>
      </c>
      <c r="AE25" s="21">
        <v>8</v>
      </c>
      <c r="AF25" s="76" t="s">
        <v>15</v>
      </c>
      <c r="AG25" s="35" t="s">
        <v>35</v>
      </c>
      <c r="AH25" s="35" t="s">
        <v>44</v>
      </c>
      <c r="AI25" s="36">
        <v>3</v>
      </c>
      <c r="AJ25" s="37">
        <v>1</v>
      </c>
      <c r="AK25" s="75">
        <v>8</v>
      </c>
      <c r="AL25" s="27">
        <v>0.5</v>
      </c>
      <c r="AM25" s="28">
        <v>45296</v>
      </c>
      <c r="AN25" s="29" t="s">
        <v>13</v>
      </c>
      <c r="AO25" s="30"/>
      <c r="AP25" s="30"/>
    </row>
    <row r="26" spans="2:42" ht="13.5" customHeight="1" x14ac:dyDescent="0.3">
      <c r="B26" s="477" t="s">
        <v>29</v>
      </c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78"/>
      <c r="Z26" s="31">
        <v>21</v>
      </c>
      <c r="AA26" s="32">
        <v>3</v>
      </c>
      <c r="AB26" s="33">
        <v>10</v>
      </c>
      <c r="AC26" s="19">
        <v>45296</v>
      </c>
      <c r="AD26" s="20">
        <v>0.5</v>
      </c>
      <c r="AE26" s="21">
        <v>1</v>
      </c>
      <c r="AF26" s="76" t="s">
        <v>15</v>
      </c>
      <c r="AG26" s="35" t="s">
        <v>37</v>
      </c>
      <c r="AH26" s="35" t="s">
        <v>46</v>
      </c>
      <c r="AI26" s="36">
        <v>2</v>
      </c>
      <c r="AJ26" s="37">
        <v>3</v>
      </c>
      <c r="AK26" s="75">
        <v>1</v>
      </c>
      <c r="AL26" s="27">
        <v>0.5</v>
      </c>
      <c r="AM26" s="28">
        <v>45296</v>
      </c>
      <c r="AN26" s="29" t="s">
        <v>13</v>
      </c>
      <c r="AO26" s="30"/>
      <c r="AP26" s="30"/>
    </row>
    <row r="27" spans="2:42" ht="13.5" customHeight="1" thickBot="1" x14ac:dyDescent="0.35">
      <c r="B27" s="465" t="s">
        <v>97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Z27" s="31">
        <v>22</v>
      </c>
      <c r="AA27" s="32">
        <v>4</v>
      </c>
      <c r="AB27" s="33">
        <v>9</v>
      </c>
      <c r="AC27" s="19">
        <v>45296</v>
      </c>
      <c r="AD27" s="20">
        <v>0.5</v>
      </c>
      <c r="AE27" s="21">
        <v>2</v>
      </c>
      <c r="AF27" s="76" t="s">
        <v>15</v>
      </c>
      <c r="AG27" s="35" t="s">
        <v>39</v>
      </c>
      <c r="AH27" s="313" t="s">
        <v>48</v>
      </c>
      <c r="AI27" s="314"/>
      <c r="AJ27" s="315"/>
      <c r="AK27" s="75">
        <v>2</v>
      </c>
      <c r="AL27" s="27">
        <v>0.5</v>
      </c>
      <c r="AM27" s="39">
        <v>45296</v>
      </c>
      <c r="AN27" s="40" t="s">
        <v>13</v>
      </c>
      <c r="AO27" s="30"/>
      <c r="AP27" s="30"/>
    </row>
    <row r="28" spans="2:42" ht="13.5" customHeight="1" thickTop="1" thickBot="1" x14ac:dyDescent="0.35">
      <c r="B28" s="331" t="s">
        <v>82</v>
      </c>
      <c r="C28" s="332" t="s">
        <v>8</v>
      </c>
      <c r="D28" s="512" t="s">
        <v>91</v>
      </c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4"/>
      <c r="P28" s="333" t="s">
        <v>92</v>
      </c>
      <c r="Q28" s="333"/>
      <c r="R28" s="333"/>
      <c r="S28" s="333"/>
      <c r="T28" s="281" t="s">
        <v>84</v>
      </c>
      <c r="U28" s="277" t="s">
        <v>85</v>
      </c>
      <c r="V28" s="277" t="s">
        <v>86</v>
      </c>
      <c r="W28" s="280" t="s">
        <v>87</v>
      </c>
      <c r="X28" s="334" t="s">
        <v>88</v>
      </c>
      <c r="Z28" s="31">
        <v>23</v>
      </c>
      <c r="AA28" s="32">
        <v>5</v>
      </c>
      <c r="AB28" s="33">
        <v>8</v>
      </c>
      <c r="AC28" s="19">
        <v>45296</v>
      </c>
      <c r="AD28" s="20">
        <v>0.5</v>
      </c>
      <c r="AE28" s="21">
        <v>3</v>
      </c>
      <c r="AF28" s="76" t="s">
        <v>15</v>
      </c>
      <c r="AG28" s="35" t="s">
        <v>41</v>
      </c>
      <c r="AH28" s="35" t="s">
        <v>47</v>
      </c>
      <c r="AI28" s="36">
        <v>3</v>
      </c>
      <c r="AJ28" s="37">
        <v>0</v>
      </c>
      <c r="AK28" s="75">
        <v>3</v>
      </c>
      <c r="AL28" s="27">
        <v>0.5</v>
      </c>
      <c r="AM28" s="39">
        <v>45296</v>
      </c>
      <c r="AN28" s="42" t="s">
        <v>13</v>
      </c>
      <c r="AO28" s="30"/>
      <c r="AP28" s="30"/>
    </row>
    <row r="29" spans="2:42" ht="13.5" customHeight="1" thickBot="1" x14ac:dyDescent="0.35">
      <c r="B29" s="417">
        <v>1</v>
      </c>
      <c r="C29" s="418" t="s">
        <v>129</v>
      </c>
      <c r="D29" s="466" t="s">
        <v>109</v>
      </c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8" t="s">
        <v>108</v>
      </c>
      <c r="Q29" s="469"/>
      <c r="R29" s="469"/>
      <c r="S29" s="470"/>
      <c r="T29" s="438">
        <v>14</v>
      </c>
      <c r="U29" s="439">
        <v>13</v>
      </c>
      <c r="V29" s="439">
        <v>1</v>
      </c>
      <c r="W29" s="440">
        <v>27</v>
      </c>
      <c r="X29" s="441">
        <v>1</v>
      </c>
      <c r="Z29" s="43">
        <v>24</v>
      </c>
      <c r="AA29" s="44">
        <v>6</v>
      </c>
      <c r="AB29" s="45">
        <v>7</v>
      </c>
      <c r="AC29" s="19">
        <v>45296</v>
      </c>
      <c r="AD29" s="20">
        <v>0.5</v>
      </c>
      <c r="AE29" s="21">
        <v>4</v>
      </c>
      <c r="AF29" s="79" t="s">
        <v>15</v>
      </c>
      <c r="AG29" s="47" t="s">
        <v>43</v>
      </c>
      <c r="AH29" s="47" t="s">
        <v>45</v>
      </c>
      <c r="AI29" s="48">
        <v>3</v>
      </c>
      <c r="AJ29" s="49">
        <v>2</v>
      </c>
      <c r="AK29" s="50">
        <v>4</v>
      </c>
      <c r="AL29" s="51">
        <v>0.5</v>
      </c>
      <c r="AM29" s="52">
        <v>45296</v>
      </c>
      <c r="AN29" s="53" t="s">
        <v>13</v>
      </c>
      <c r="AO29" s="30"/>
      <c r="AP29" s="30"/>
    </row>
    <row r="30" spans="2:42" ht="13.5" customHeight="1" x14ac:dyDescent="0.3">
      <c r="B30" s="419">
        <v>2</v>
      </c>
      <c r="C30" s="420" t="s">
        <v>123</v>
      </c>
      <c r="D30" s="460" t="s">
        <v>124</v>
      </c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2" t="s">
        <v>115</v>
      </c>
      <c r="Q30" s="463"/>
      <c r="R30" s="463"/>
      <c r="S30" s="464"/>
      <c r="T30" s="442">
        <v>14</v>
      </c>
      <c r="U30" s="439">
        <v>12</v>
      </c>
      <c r="V30" s="439">
        <v>2</v>
      </c>
      <c r="W30" s="443">
        <v>26</v>
      </c>
      <c r="X30" s="441">
        <v>2</v>
      </c>
      <c r="Z30" s="16">
        <v>25</v>
      </c>
      <c r="AA30" s="17">
        <v>13</v>
      </c>
      <c r="AB30" s="18">
        <v>1</v>
      </c>
      <c r="AC30" s="19">
        <v>45296</v>
      </c>
      <c r="AD30" s="20">
        <v>0.60416666666666663</v>
      </c>
      <c r="AE30" s="21">
        <v>7</v>
      </c>
      <c r="AF30" s="54" t="s">
        <v>16</v>
      </c>
      <c r="AG30" s="55" t="s">
        <v>40</v>
      </c>
      <c r="AH30" s="55" t="s">
        <v>33</v>
      </c>
      <c r="AI30" s="24">
        <v>1</v>
      </c>
      <c r="AJ30" s="25">
        <v>3</v>
      </c>
      <c r="AK30" s="56">
        <v>7</v>
      </c>
      <c r="AL30" s="80">
        <v>0.60416666666666663</v>
      </c>
      <c r="AM30" s="58">
        <v>45296</v>
      </c>
      <c r="AN30" s="59" t="s">
        <v>13</v>
      </c>
      <c r="AO30" s="30"/>
      <c r="AP30" s="30"/>
    </row>
    <row r="31" spans="2:42" ht="13.5" customHeight="1" x14ac:dyDescent="0.3">
      <c r="B31" s="419">
        <v>3</v>
      </c>
      <c r="C31" s="420" t="s">
        <v>120</v>
      </c>
      <c r="D31" s="460" t="s">
        <v>121</v>
      </c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2" t="s">
        <v>122</v>
      </c>
      <c r="Q31" s="463"/>
      <c r="R31" s="463"/>
      <c r="S31" s="464"/>
      <c r="T31" s="442">
        <v>14</v>
      </c>
      <c r="U31" s="439">
        <v>11</v>
      </c>
      <c r="V31" s="439">
        <v>3</v>
      </c>
      <c r="W31" s="443">
        <v>25</v>
      </c>
      <c r="X31" s="441">
        <v>3</v>
      </c>
      <c r="Z31" s="31">
        <v>26</v>
      </c>
      <c r="AA31" s="32">
        <v>14</v>
      </c>
      <c r="AB31" s="33">
        <v>12</v>
      </c>
      <c r="AC31" s="19">
        <v>45296</v>
      </c>
      <c r="AD31" s="20">
        <v>0.60416666666666663</v>
      </c>
      <c r="AE31" s="21">
        <v>8</v>
      </c>
      <c r="AF31" s="81" t="s">
        <v>16</v>
      </c>
      <c r="AG31" s="61" t="s">
        <v>38</v>
      </c>
      <c r="AH31" s="61" t="s">
        <v>42</v>
      </c>
      <c r="AI31" s="36">
        <v>3</v>
      </c>
      <c r="AJ31" s="37">
        <v>2</v>
      </c>
      <c r="AK31" s="62">
        <v>8</v>
      </c>
      <c r="AL31" s="82">
        <v>0.60416666666666663</v>
      </c>
      <c r="AM31" s="58">
        <v>45296</v>
      </c>
      <c r="AN31" s="64" t="s">
        <v>13</v>
      </c>
      <c r="AO31" s="30"/>
      <c r="AP31" s="30"/>
    </row>
    <row r="32" spans="2:42" ht="13.5" customHeight="1" x14ac:dyDescent="0.3">
      <c r="B32" s="419">
        <v>4</v>
      </c>
      <c r="C32" s="420" t="s">
        <v>133</v>
      </c>
      <c r="D32" s="460" t="s">
        <v>117</v>
      </c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2" t="s">
        <v>115</v>
      </c>
      <c r="Q32" s="463"/>
      <c r="R32" s="463"/>
      <c r="S32" s="464"/>
      <c r="T32" s="442">
        <v>14</v>
      </c>
      <c r="U32" s="439">
        <v>9</v>
      </c>
      <c r="V32" s="439">
        <v>5</v>
      </c>
      <c r="W32" s="443">
        <v>23</v>
      </c>
      <c r="X32" s="441">
        <v>4</v>
      </c>
      <c r="Z32" s="31">
        <v>27</v>
      </c>
      <c r="AA32" s="32">
        <v>15</v>
      </c>
      <c r="AB32" s="33">
        <v>11</v>
      </c>
      <c r="AC32" s="19">
        <v>45296</v>
      </c>
      <c r="AD32" s="20">
        <v>0.60416666666666663</v>
      </c>
      <c r="AE32" s="21">
        <v>1</v>
      </c>
      <c r="AF32" s="81" t="s">
        <v>16</v>
      </c>
      <c r="AG32" s="61" t="s">
        <v>36</v>
      </c>
      <c r="AH32" s="61" t="s">
        <v>44</v>
      </c>
      <c r="AI32" s="36">
        <v>2</v>
      </c>
      <c r="AJ32" s="37">
        <v>3</v>
      </c>
      <c r="AK32" s="62">
        <v>1</v>
      </c>
      <c r="AL32" s="82">
        <v>0.60416666666666663</v>
      </c>
      <c r="AM32" s="58">
        <v>45296</v>
      </c>
      <c r="AN32" s="64" t="s">
        <v>13</v>
      </c>
      <c r="AO32" s="30"/>
      <c r="AP32" s="30"/>
    </row>
    <row r="33" spans="2:42" ht="13.5" customHeight="1" x14ac:dyDescent="0.3">
      <c r="B33" s="339">
        <v>5</v>
      </c>
      <c r="C33" s="340" t="s">
        <v>134</v>
      </c>
      <c r="D33" s="455" t="s">
        <v>107</v>
      </c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7" t="s">
        <v>108</v>
      </c>
      <c r="Q33" s="458"/>
      <c r="R33" s="458"/>
      <c r="S33" s="459"/>
      <c r="T33" s="335">
        <v>14</v>
      </c>
      <c r="U33" s="292">
        <v>9</v>
      </c>
      <c r="V33" s="292">
        <v>5</v>
      </c>
      <c r="W33" s="303">
        <v>23</v>
      </c>
      <c r="X33" s="294">
        <v>5</v>
      </c>
      <c r="Z33" s="31">
        <v>28</v>
      </c>
      <c r="AA33" s="32">
        <v>16</v>
      </c>
      <c r="AB33" s="33">
        <v>10</v>
      </c>
      <c r="AC33" s="19">
        <v>45296</v>
      </c>
      <c r="AD33" s="20">
        <v>0.60416666666666663</v>
      </c>
      <c r="AE33" s="21">
        <v>2</v>
      </c>
      <c r="AF33" s="81" t="s">
        <v>16</v>
      </c>
      <c r="AG33" s="61" t="s">
        <v>34</v>
      </c>
      <c r="AH33" s="61" t="s">
        <v>46</v>
      </c>
      <c r="AI33" s="36">
        <v>1</v>
      </c>
      <c r="AJ33" s="37">
        <v>3</v>
      </c>
      <c r="AK33" s="62">
        <v>2</v>
      </c>
      <c r="AL33" s="82">
        <v>0.60416666666666663</v>
      </c>
      <c r="AM33" s="58">
        <v>45296</v>
      </c>
      <c r="AN33" s="64" t="s">
        <v>13</v>
      </c>
      <c r="AO33" s="30"/>
      <c r="AP33" s="30"/>
    </row>
    <row r="34" spans="2:42" ht="13.5" customHeight="1" x14ac:dyDescent="0.3">
      <c r="B34" s="339">
        <v>6</v>
      </c>
      <c r="C34" s="340" t="s">
        <v>125</v>
      </c>
      <c r="D34" s="455" t="s">
        <v>114</v>
      </c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7" t="s">
        <v>115</v>
      </c>
      <c r="Q34" s="458"/>
      <c r="R34" s="458"/>
      <c r="S34" s="459"/>
      <c r="T34" s="335">
        <v>14</v>
      </c>
      <c r="U34" s="292">
        <v>9</v>
      </c>
      <c r="V34" s="292">
        <v>5</v>
      </c>
      <c r="W34" s="303">
        <v>23</v>
      </c>
      <c r="X34" s="294">
        <v>6</v>
      </c>
      <c r="Z34" s="31">
        <v>29</v>
      </c>
      <c r="AA34" s="32">
        <v>2</v>
      </c>
      <c r="AB34" s="33">
        <v>9</v>
      </c>
      <c r="AC34" s="19">
        <v>45296</v>
      </c>
      <c r="AD34" s="20">
        <v>0.60416666666666663</v>
      </c>
      <c r="AE34" s="21">
        <v>3</v>
      </c>
      <c r="AF34" s="81" t="s">
        <v>16</v>
      </c>
      <c r="AG34" s="61" t="s">
        <v>35</v>
      </c>
      <c r="AH34" s="318" t="s">
        <v>48</v>
      </c>
      <c r="AI34" s="314"/>
      <c r="AJ34" s="315"/>
      <c r="AK34" s="62">
        <v>3</v>
      </c>
      <c r="AL34" s="82">
        <v>0.60416666666666663</v>
      </c>
      <c r="AM34" s="58">
        <v>45296</v>
      </c>
      <c r="AN34" s="64" t="s">
        <v>13</v>
      </c>
      <c r="AO34" s="30"/>
      <c r="AP34" s="30"/>
    </row>
    <row r="35" spans="2:42" ht="13.5" customHeight="1" x14ac:dyDescent="0.3">
      <c r="B35" s="339">
        <v>7</v>
      </c>
      <c r="C35" s="340" t="s">
        <v>139</v>
      </c>
      <c r="D35" s="455" t="s">
        <v>124</v>
      </c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7" t="s">
        <v>115</v>
      </c>
      <c r="Q35" s="458"/>
      <c r="R35" s="458"/>
      <c r="S35" s="459"/>
      <c r="T35" s="335">
        <v>14</v>
      </c>
      <c r="U35" s="292">
        <v>8</v>
      </c>
      <c r="V35" s="292">
        <v>6</v>
      </c>
      <c r="W35" s="303">
        <v>22</v>
      </c>
      <c r="X35" s="294">
        <v>7</v>
      </c>
      <c r="Z35" s="31">
        <v>30</v>
      </c>
      <c r="AA35" s="32">
        <v>3</v>
      </c>
      <c r="AB35" s="33">
        <v>8</v>
      </c>
      <c r="AC35" s="19">
        <v>45296</v>
      </c>
      <c r="AD35" s="20">
        <v>0.60416666666666663</v>
      </c>
      <c r="AE35" s="21">
        <v>4</v>
      </c>
      <c r="AF35" s="81" t="s">
        <v>16</v>
      </c>
      <c r="AG35" s="61" t="s">
        <v>37</v>
      </c>
      <c r="AH35" s="61" t="s">
        <v>47</v>
      </c>
      <c r="AI35" s="36">
        <v>2</v>
      </c>
      <c r="AJ35" s="37">
        <v>3</v>
      </c>
      <c r="AK35" s="62">
        <v>4</v>
      </c>
      <c r="AL35" s="82">
        <v>0.60416666666666663</v>
      </c>
      <c r="AM35" s="65">
        <v>45296</v>
      </c>
      <c r="AN35" s="66" t="s">
        <v>13</v>
      </c>
      <c r="AO35" s="30"/>
      <c r="AP35" s="30"/>
    </row>
    <row r="36" spans="2:42" ht="13.5" customHeight="1" x14ac:dyDescent="0.3">
      <c r="B36" s="339">
        <v>8</v>
      </c>
      <c r="C36" s="340" t="s">
        <v>126</v>
      </c>
      <c r="D36" s="455" t="s">
        <v>127</v>
      </c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7" t="s">
        <v>128</v>
      </c>
      <c r="Q36" s="458"/>
      <c r="R36" s="458"/>
      <c r="S36" s="459"/>
      <c r="T36" s="335">
        <v>14</v>
      </c>
      <c r="U36" s="292">
        <v>8</v>
      </c>
      <c r="V36" s="292">
        <v>6</v>
      </c>
      <c r="W36" s="303">
        <v>22</v>
      </c>
      <c r="X36" s="294">
        <v>8</v>
      </c>
      <c r="Z36" s="31">
        <v>31</v>
      </c>
      <c r="AA36" s="32">
        <v>4</v>
      </c>
      <c r="AB36" s="33">
        <v>7</v>
      </c>
      <c r="AC36" s="19">
        <v>45296</v>
      </c>
      <c r="AD36" s="20">
        <v>0.60416666666666663</v>
      </c>
      <c r="AE36" s="21">
        <v>5</v>
      </c>
      <c r="AF36" s="81" t="s">
        <v>16</v>
      </c>
      <c r="AG36" s="61" t="s">
        <v>39</v>
      </c>
      <c r="AH36" s="61" t="s">
        <v>45</v>
      </c>
      <c r="AI36" s="36">
        <v>3</v>
      </c>
      <c r="AJ36" s="37">
        <v>1</v>
      </c>
      <c r="AK36" s="62">
        <v>5</v>
      </c>
      <c r="AL36" s="82">
        <v>0.60416666666666663</v>
      </c>
      <c r="AM36" s="65">
        <v>45296</v>
      </c>
      <c r="AN36" s="67" t="s">
        <v>13</v>
      </c>
      <c r="AO36" s="30"/>
      <c r="AP36" s="30"/>
    </row>
    <row r="37" spans="2:42" ht="13.5" customHeight="1" thickBot="1" x14ac:dyDescent="0.35">
      <c r="B37" s="339">
        <v>9</v>
      </c>
      <c r="C37" s="340" t="s">
        <v>140</v>
      </c>
      <c r="D37" s="455" t="s">
        <v>141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7" t="s">
        <v>142</v>
      </c>
      <c r="Q37" s="458"/>
      <c r="R37" s="458"/>
      <c r="S37" s="459"/>
      <c r="T37" s="335">
        <v>14</v>
      </c>
      <c r="U37" s="292">
        <v>6</v>
      </c>
      <c r="V37" s="292">
        <v>8</v>
      </c>
      <c r="W37" s="303">
        <v>20</v>
      </c>
      <c r="X37" s="294">
        <v>9</v>
      </c>
      <c r="Z37" s="43">
        <v>32</v>
      </c>
      <c r="AA37" s="44">
        <v>5</v>
      </c>
      <c r="AB37" s="45">
        <v>6</v>
      </c>
      <c r="AC37" s="19">
        <v>45296</v>
      </c>
      <c r="AD37" s="20">
        <v>0.60416666666666663</v>
      </c>
      <c r="AE37" s="21">
        <v>6</v>
      </c>
      <c r="AF37" s="69" t="s">
        <v>16</v>
      </c>
      <c r="AG37" s="70" t="s">
        <v>41</v>
      </c>
      <c r="AH37" s="70" t="s">
        <v>43</v>
      </c>
      <c r="AI37" s="48">
        <v>3</v>
      </c>
      <c r="AJ37" s="49">
        <v>0</v>
      </c>
      <c r="AK37" s="71">
        <v>6</v>
      </c>
      <c r="AL37" s="83">
        <v>0.60416666666666663</v>
      </c>
      <c r="AM37" s="73">
        <v>45296</v>
      </c>
      <c r="AN37" s="74" t="s">
        <v>13</v>
      </c>
      <c r="AO37" s="30"/>
      <c r="AP37" s="30"/>
    </row>
    <row r="38" spans="2:42" ht="13.5" customHeight="1" x14ac:dyDescent="0.3">
      <c r="B38" s="339">
        <v>10</v>
      </c>
      <c r="C38" s="340" t="s">
        <v>132</v>
      </c>
      <c r="D38" s="455" t="s">
        <v>117</v>
      </c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7" t="s">
        <v>115</v>
      </c>
      <c r="Q38" s="458"/>
      <c r="R38" s="458"/>
      <c r="S38" s="459"/>
      <c r="T38" s="335">
        <v>14</v>
      </c>
      <c r="U38" s="292">
        <v>5</v>
      </c>
      <c r="V38" s="292">
        <v>9</v>
      </c>
      <c r="W38" s="303">
        <v>19</v>
      </c>
      <c r="X38" s="294">
        <v>10</v>
      </c>
      <c r="Z38" s="16">
        <v>33</v>
      </c>
      <c r="AA38" s="17">
        <v>1</v>
      </c>
      <c r="AB38" s="18">
        <v>12</v>
      </c>
      <c r="AC38" s="19">
        <v>45296</v>
      </c>
      <c r="AD38" s="20">
        <v>0.64583333333333337</v>
      </c>
      <c r="AE38" s="21">
        <v>2</v>
      </c>
      <c r="AF38" s="22" t="s">
        <v>17</v>
      </c>
      <c r="AG38" s="23" t="s">
        <v>33</v>
      </c>
      <c r="AH38" s="23" t="s">
        <v>42</v>
      </c>
      <c r="AI38" s="24">
        <v>2</v>
      </c>
      <c r="AJ38" s="25">
        <v>3</v>
      </c>
      <c r="AK38" s="75">
        <v>2</v>
      </c>
      <c r="AL38" s="84">
        <v>0.64583333333333337</v>
      </c>
      <c r="AM38" s="28">
        <v>45296</v>
      </c>
      <c r="AN38" s="29" t="s">
        <v>13</v>
      </c>
      <c r="AO38" s="30"/>
      <c r="AP38" s="30"/>
    </row>
    <row r="39" spans="2:42" ht="13.5" customHeight="1" x14ac:dyDescent="0.3">
      <c r="B39" s="339">
        <v>11</v>
      </c>
      <c r="C39" s="340" t="s">
        <v>137</v>
      </c>
      <c r="D39" s="455" t="s">
        <v>127</v>
      </c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7" t="s">
        <v>128</v>
      </c>
      <c r="Q39" s="458"/>
      <c r="R39" s="458"/>
      <c r="S39" s="459"/>
      <c r="T39" s="335">
        <v>14</v>
      </c>
      <c r="U39" s="292">
        <v>4</v>
      </c>
      <c r="V39" s="292">
        <v>10</v>
      </c>
      <c r="W39" s="303">
        <v>18</v>
      </c>
      <c r="X39" s="294">
        <v>11</v>
      </c>
      <c r="Z39" s="31">
        <v>34</v>
      </c>
      <c r="AA39" s="32">
        <v>13</v>
      </c>
      <c r="AB39" s="33">
        <v>11</v>
      </c>
      <c r="AC39" s="19">
        <v>45296</v>
      </c>
      <c r="AD39" s="20">
        <v>0.64583333333333337</v>
      </c>
      <c r="AE39" s="21">
        <v>3</v>
      </c>
      <c r="AF39" s="76" t="s">
        <v>17</v>
      </c>
      <c r="AG39" s="35" t="s">
        <v>40</v>
      </c>
      <c r="AH39" s="35" t="s">
        <v>44</v>
      </c>
      <c r="AI39" s="36">
        <v>3</v>
      </c>
      <c r="AJ39" s="37">
        <v>1</v>
      </c>
      <c r="AK39" s="75">
        <v>3</v>
      </c>
      <c r="AL39" s="85">
        <v>0.64583333333333337</v>
      </c>
      <c r="AM39" s="28">
        <v>45296</v>
      </c>
      <c r="AN39" s="29" t="s">
        <v>13</v>
      </c>
      <c r="AO39" s="30"/>
      <c r="AP39" s="30"/>
    </row>
    <row r="40" spans="2:42" ht="13.5" customHeight="1" x14ac:dyDescent="0.3">
      <c r="B40" s="339">
        <v>12</v>
      </c>
      <c r="C40" s="340" t="s">
        <v>138</v>
      </c>
      <c r="D40" s="455" t="s">
        <v>110</v>
      </c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7" t="s">
        <v>111</v>
      </c>
      <c r="Q40" s="458"/>
      <c r="R40" s="458"/>
      <c r="S40" s="459"/>
      <c r="T40" s="335">
        <v>14</v>
      </c>
      <c r="U40" s="292">
        <v>4</v>
      </c>
      <c r="V40" s="292">
        <v>10</v>
      </c>
      <c r="W40" s="303">
        <v>18</v>
      </c>
      <c r="X40" s="294">
        <v>12</v>
      </c>
      <c r="Z40" s="31">
        <v>35</v>
      </c>
      <c r="AA40" s="32">
        <v>14</v>
      </c>
      <c r="AB40" s="33">
        <v>10</v>
      </c>
      <c r="AC40" s="19">
        <v>45296</v>
      </c>
      <c r="AD40" s="20">
        <v>0.64583333333333337</v>
      </c>
      <c r="AE40" s="21">
        <v>4</v>
      </c>
      <c r="AF40" s="76" t="s">
        <v>17</v>
      </c>
      <c r="AG40" s="35" t="s">
        <v>38</v>
      </c>
      <c r="AH40" s="35" t="s">
        <v>46</v>
      </c>
      <c r="AI40" s="36">
        <v>2</v>
      </c>
      <c r="AJ40" s="37">
        <v>3</v>
      </c>
      <c r="AK40" s="75">
        <v>4</v>
      </c>
      <c r="AL40" s="85">
        <v>0.64583333333333337</v>
      </c>
      <c r="AM40" s="28">
        <v>45296</v>
      </c>
      <c r="AN40" s="29" t="s">
        <v>13</v>
      </c>
      <c r="AO40" s="30"/>
      <c r="AP40" s="30"/>
    </row>
    <row r="41" spans="2:42" ht="13.5" customHeight="1" x14ac:dyDescent="0.3">
      <c r="B41" s="339">
        <v>14</v>
      </c>
      <c r="C41" s="340" t="s">
        <v>135</v>
      </c>
      <c r="D41" s="455" t="s">
        <v>131</v>
      </c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7" t="s">
        <v>108</v>
      </c>
      <c r="Q41" s="458"/>
      <c r="R41" s="458"/>
      <c r="S41" s="459"/>
      <c r="T41" s="335">
        <v>14</v>
      </c>
      <c r="U41" s="292">
        <v>3</v>
      </c>
      <c r="V41" s="292">
        <v>11</v>
      </c>
      <c r="W41" s="303">
        <v>17</v>
      </c>
      <c r="X41" s="294">
        <v>13</v>
      </c>
      <c r="Z41" s="31">
        <v>36</v>
      </c>
      <c r="AA41" s="32">
        <v>15</v>
      </c>
      <c r="AB41" s="33">
        <v>9</v>
      </c>
      <c r="AC41" s="19">
        <v>45296</v>
      </c>
      <c r="AD41" s="20">
        <v>0.64583333333333337</v>
      </c>
      <c r="AE41" s="21">
        <v>5</v>
      </c>
      <c r="AF41" s="76" t="s">
        <v>17</v>
      </c>
      <c r="AG41" s="35" t="s">
        <v>36</v>
      </c>
      <c r="AH41" s="313" t="s">
        <v>48</v>
      </c>
      <c r="AI41" s="314"/>
      <c r="AJ41" s="315"/>
      <c r="AK41" s="75">
        <v>5</v>
      </c>
      <c r="AL41" s="85">
        <v>0.64583333333333337</v>
      </c>
      <c r="AM41" s="28">
        <v>45296</v>
      </c>
      <c r="AN41" s="29" t="s">
        <v>13</v>
      </c>
      <c r="AO41" s="30"/>
      <c r="AP41" s="30"/>
    </row>
    <row r="42" spans="2:42" ht="13.5" customHeight="1" x14ac:dyDescent="0.3">
      <c r="B42" s="339">
        <v>14</v>
      </c>
      <c r="C42" s="340" t="s">
        <v>136</v>
      </c>
      <c r="D42" s="455" t="s">
        <v>109</v>
      </c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511"/>
      <c r="P42" s="457" t="s">
        <v>108</v>
      </c>
      <c r="Q42" s="458"/>
      <c r="R42" s="458"/>
      <c r="S42" s="459"/>
      <c r="T42" s="421">
        <v>14</v>
      </c>
      <c r="U42" s="414">
        <v>2</v>
      </c>
      <c r="V42" s="414">
        <v>12</v>
      </c>
      <c r="W42" s="303">
        <v>16</v>
      </c>
      <c r="X42" s="294">
        <v>14</v>
      </c>
      <c r="Z42" s="31">
        <v>37</v>
      </c>
      <c r="AA42" s="32">
        <v>16</v>
      </c>
      <c r="AB42" s="33">
        <v>8</v>
      </c>
      <c r="AC42" s="19">
        <v>45296</v>
      </c>
      <c r="AD42" s="20">
        <v>0.64583333333333337</v>
      </c>
      <c r="AE42" s="21">
        <v>6</v>
      </c>
      <c r="AF42" s="76" t="s">
        <v>17</v>
      </c>
      <c r="AG42" s="35" t="s">
        <v>34</v>
      </c>
      <c r="AH42" s="35" t="s">
        <v>47</v>
      </c>
      <c r="AI42" s="36">
        <v>2</v>
      </c>
      <c r="AJ42" s="37">
        <v>3</v>
      </c>
      <c r="AK42" s="75">
        <v>6</v>
      </c>
      <c r="AL42" s="85">
        <v>0.64583333333333337</v>
      </c>
      <c r="AM42" s="28">
        <v>45296</v>
      </c>
      <c r="AN42" s="29" t="s">
        <v>13</v>
      </c>
      <c r="AO42" s="30"/>
      <c r="AP42" s="30"/>
    </row>
    <row r="43" spans="2:42" ht="13.5" customHeight="1" thickBot="1" x14ac:dyDescent="0.35">
      <c r="B43" s="342">
        <v>15</v>
      </c>
      <c r="C43" s="424" t="s">
        <v>130</v>
      </c>
      <c r="D43" s="509" t="s">
        <v>131</v>
      </c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452" t="s">
        <v>108</v>
      </c>
      <c r="Q43" s="453"/>
      <c r="R43" s="453"/>
      <c r="S43" s="454"/>
      <c r="T43" s="425">
        <v>14</v>
      </c>
      <c r="U43" s="326">
        <v>2</v>
      </c>
      <c r="V43" s="326">
        <v>12</v>
      </c>
      <c r="W43" s="327">
        <v>16</v>
      </c>
      <c r="X43" s="328">
        <v>15</v>
      </c>
      <c r="Z43" s="31">
        <v>38</v>
      </c>
      <c r="AA43" s="32">
        <v>2</v>
      </c>
      <c r="AB43" s="33">
        <v>7</v>
      </c>
      <c r="AC43" s="19">
        <v>45296</v>
      </c>
      <c r="AD43" s="20">
        <v>0.64583333333333337</v>
      </c>
      <c r="AE43" s="21">
        <v>7</v>
      </c>
      <c r="AF43" s="76" t="s">
        <v>17</v>
      </c>
      <c r="AG43" s="35" t="s">
        <v>35</v>
      </c>
      <c r="AH43" s="35" t="s">
        <v>45</v>
      </c>
      <c r="AI43" s="36">
        <v>3</v>
      </c>
      <c r="AJ43" s="37">
        <v>1</v>
      </c>
      <c r="AK43" s="75">
        <v>7</v>
      </c>
      <c r="AL43" s="85">
        <v>0.64583333333333337</v>
      </c>
      <c r="AM43" s="39">
        <v>45296</v>
      </c>
      <c r="AN43" s="40" t="s">
        <v>13</v>
      </c>
      <c r="AO43" s="30"/>
      <c r="AP43" s="30"/>
    </row>
    <row r="44" spans="2:42" ht="13.5" customHeight="1" thickTop="1" x14ac:dyDescent="0.3">
      <c r="B44" s="5"/>
      <c r="G44" s="5"/>
      <c r="H44" s="5"/>
      <c r="I44" s="5"/>
      <c r="J44" s="5"/>
      <c r="Z44" s="31">
        <v>39</v>
      </c>
      <c r="AA44" s="32">
        <v>3</v>
      </c>
      <c r="AB44" s="33">
        <v>6</v>
      </c>
      <c r="AC44" s="19">
        <v>45296</v>
      </c>
      <c r="AD44" s="20">
        <v>0.64583333333333337</v>
      </c>
      <c r="AE44" s="21">
        <v>8</v>
      </c>
      <c r="AF44" s="76" t="s">
        <v>17</v>
      </c>
      <c r="AG44" s="35" t="s">
        <v>37</v>
      </c>
      <c r="AH44" s="35" t="s">
        <v>43</v>
      </c>
      <c r="AI44" s="36">
        <v>3</v>
      </c>
      <c r="AJ44" s="37">
        <v>0</v>
      </c>
      <c r="AK44" s="75">
        <v>8</v>
      </c>
      <c r="AL44" s="85">
        <v>0.64583333333333337</v>
      </c>
      <c r="AM44" s="39">
        <v>45296</v>
      </c>
      <c r="AN44" s="42" t="s">
        <v>13</v>
      </c>
      <c r="AO44" s="30"/>
      <c r="AP44" s="30"/>
    </row>
    <row r="45" spans="2:42" ht="13.5" customHeight="1" thickBot="1" x14ac:dyDescent="0.35">
      <c r="B45" s="77"/>
      <c r="C45" s="329" t="s">
        <v>96</v>
      </c>
      <c r="D45" s="77" t="s">
        <v>89</v>
      </c>
      <c r="E45" s="77"/>
      <c r="F45" s="77"/>
      <c r="G45" s="77"/>
      <c r="H45" s="77"/>
      <c r="I45" s="5"/>
      <c r="J45" s="5"/>
      <c r="Z45" s="43">
        <v>40</v>
      </c>
      <c r="AA45" s="44">
        <v>4</v>
      </c>
      <c r="AB45" s="45">
        <v>5</v>
      </c>
      <c r="AC45" s="19">
        <v>45296</v>
      </c>
      <c r="AD45" s="20">
        <v>0.64583333333333337</v>
      </c>
      <c r="AE45" s="21">
        <v>1</v>
      </c>
      <c r="AF45" s="46" t="s">
        <v>17</v>
      </c>
      <c r="AG45" s="47" t="s">
        <v>39</v>
      </c>
      <c r="AH45" s="47" t="s">
        <v>41</v>
      </c>
      <c r="AI45" s="48">
        <v>1</v>
      </c>
      <c r="AJ45" s="49">
        <v>3</v>
      </c>
      <c r="AK45" s="50">
        <v>1</v>
      </c>
      <c r="AL45" s="86">
        <v>0.64583333333333337</v>
      </c>
      <c r="AM45" s="52">
        <v>45296</v>
      </c>
      <c r="AN45" s="53" t="s">
        <v>13</v>
      </c>
      <c r="AO45" s="30"/>
      <c r="AP45" s="30"/>
    </row>
    <row r="46" spans="2:42" ht="13.5" customHeight="1" x14ac:dyDescent="0.3">
      <c r="B46" s="77"/>
      <c r="C46" s="77"/>
      <c r="D46" s="77"/>
      <c r="E46" s="77"/>
      <c r="F46" s="77"/>
      <c r="G46" s="77"/>
      <c r="H46" s="77"/>
      <c r="Z46" s="15">
        <v>41</v>
      </c>
      <c r="AA46" s="87">
        <v>11</v>
      </c>
      <c r="AB46" s="88">
        <v>1</v>
      </c>
      <c r="AC46" s="19">
        <v>45296</v>
      </c>
      <c r="AD46" s="20">
        <v>0.6875</v>
      </c>
      <c r="AE46" s="21">
        <v>4</v>
      </c>
      <c r="AF46" s="60" t="s">
        <v>18</v>
      </c>
      <c r="AG46" s="89" t="s">
        <v>44</v>
      </c>
      <c r="AH46" s="89" t="s">
        <v>33</v>
      </c>
      <c r="AI46" s="24">
        <v>1</v>
      </c>
      <c r="AJ46" s="25">
        <v>3</v>
      </c>
      <c r="AK46" s="56">
        <v>4</v>
      </c>
      <c r="AL46" s="80">
        <v>0.6875</v>
      </c>
      <c r="AM46" s="58">
        <v>45296</v>
      </c>
      <c r="AN46" s="59" t="s">
        <v>13</v>
      </c>
      <c r="AO46" s="30"/>
      <c r="AP46" s="30"/>
    </row>
    <row r="47" spans="2:42" x14ac:dyDescent="0.3">
      <c r="B47" s="5"/>
      <c r="C47" s="90"/>
      <c r="D47" s="90"/>
      <c r="E47" s="90"/>
      <c r="F47" s="90"/>
      <c r="G47" s="90"/>
      <c r="H47" s="90"/>
      <c r="Z47" s="31">
        <v>42</v>
      </c>
      <c r="AA47" s="32">
        <v>12</v>
      </c>
      <c r="AB47" s="33">
        <v>10</v>
      </c>
      <c r="AC47" s="19">
        <v>45296</v>
      </c>
      <c r="AD47" s="20">
        <v>0.6875</v>
      </c>
      <c r="AE47" s="21">
        <v>5</v>
      </c>
      <c r="AF47" s="81" t="s">
        <v>18</v>
      </c>
      <c r="AG47" s="61" t="s">
        <v>42</v>
      </c>
      <c r="AH47" s="61" t="s">
        <v>46</v>
      </c>
      <c r="AI47" s="36">
        <v>1</v>
      </c>
      <c r="AJ47" s="37">
        <v>3</v>
      </c>
      <c r="AK47" s="62">
        <v>5</v>
      </c>
      <c r="AL47" s="80">
        <v>0.6875</v>
      </c>
      <c r="AM47" s="58">
        <v>45296</v>
      </c>
      <c r="AN47" s="64" t="s">
        <v>13</v>
      </c>
      <c r="AO47" s="30"/>
      <c r="AP47" s="30"/>
    </row>
    <row r="48" spans="2:42" x14ac:dyDescent="0.3">
      <c r="B48" s="330"/>
      <c r="C48" s="91"/>
      <c r="D48" s="92"/>
      <c r="E48" s="92"/>
      <c r="F48" s="92"/>
      <c r="G48" s="92"/>
      <c r="H48" s="92"/>
      <c r="I48" s="5"/>
      <c r="J48" s="5"/>
      <c r="Z48" s="31">
        <v>43</v>
      </c>
      <c r="AA48" s="32">
        <v>13</v>
      </c>
      <c r="AB48" s="33">
        <v>9</v>
      </c>
      <c r="AC48" s="19">
        <v>45296</v>
      </c>
      <c r="AD48" s="20">
        <v>0.6875</v>
      </c>
      <c r="AE48" s="21">
        <v>6</v>
      </c>
      <c r="AF48" s="81" t="s">
        <v>18</v>
      </c>
      <c r="AG48" s="61" t="s">
        <v>40</v>
      </c>
      <c r="AH48" s="318" t="s">
        <v>48</v>
      </c>
      <c r="AI48" s="314"/>
      <c r="AJ48" s="315"/>
      <c r="AK48" s="62">
        <v>6</v>
      </c>
      <c r="AL48" s="80">
        <v>0.6875</v>
      </c>
      <c r="AM48" s="58">
        <v>45296</v>
      </c>
      <c r="AN48" s="64" t="s">
        <v>13</v>
      </c>
      <c r="AO48" s="30"/>
      <c r="AP48" s="30"/>
    </row>
    <row r="49" spans="2:42" x14ac:dyDescent="0.3">
      <c r="B49" s="330"/>
      <c r="C49" s="91"/>
      <c r="D49" s="92"/>
      <c r="E49" s="92"/>
      <c r="F49" s="92"/>
      <c r="G49" s="92"/>
      <c r="H49" s="92"/>
      <c r="I49" s="5"/>
      <c r="J49" s="5"/>
      <c r="Z49" s="31">
        <v>44</v>
      </c>
      <c r="AA49" s="32">
        <v>14</v>
      </c>
      <c r="AB49" s="33">
        <v>8</v>
      </c>
      <c r="AC49" s="19">
        <v>45296</v>
      </c>
      <c r="AD49" s="20">
        <v>0.6875</v>
      </c>
      <c r="AE49" s="21">
        <v>7</v>
      </c>
      <c r="AF49" s="81" t="s">
        <v>18</v>
      </c>
      <c r="AG49" s="61" t="s">
        <v>38</v>
      </c>
      <c r="AH49" s="61" t="s">
        <v>47</v>
      </c>
      <c r="AI49" s="36">
        <v>1</v>
      </c>
      <c r="AJ49" s="37">
        <v>3</v>
      </c>
      <c r="AK49" s="62">
        <v>7</v>
      </c>
      <c r="AL49" s="80">
        <v>0.6875</v>
      </c>
      <c r="AM49" s="58">
        <v>45296</v>
      </c>
      <c r="AN49" s="64" t="s">
        <v>13</v>
      </c>
      <c r="AO49" s="30"/>
      <c r="AP49" s="30"/>
    </row>
    <row r="50" spans="2:42" x14ac:dyDescent="0.3">
      <c r="B50" s="330"/>
      <c r="C50" s="91"/>
      <c r="D50" s="92"/>
      <c r="E50" s="92"/>
      <c r="F50" s="92"/>
      <c r="G50" s="92"/>
      <c r="H50" s="92"/>
      <c r="I50" s="5"/>
      <c r="J50" s="5"/>
      <c r="Z50" s="31">
        <v>45</v>
      </c>
      <c r="AA50" s="32">
        <v>15</v>
      </c>
      <c r="AB50" s="33">
        <v>7</v>
      </c>
      <c r="AC50" s="19">
        <v>45296</v>
      </c>
      <c r="AD50" s="20">
        <v>0.6875</v>
      </c>
      <c r="AE50" s="21">
        <v>8</v>
      </c>
      <c r="AF50" s="81" t="s">
        <v>18</v>
      </c>
      <c r="AG50" s="61" t="s">
        <v>36</v>
      </c>
      <c r="AH50" s="61" t="s">
        <v>45</v>
      </c>
      <c r="AI50" s="36">
        <v>3</v>
      </c>
      <c r="AJ50" s="37">
        <v>2</v>
      </c>
      <c r="AK50" s="62">
        <v>8</v>
      </c>
      <c r="AL50" s="80">
        <v>0.6875</v>
      </c>
      <c r="AM50" s="58">
        <v>45296</v>
      </c>
      <c r="AN50" s="64" t="s">
        <v>13</v>
      </c>
      <c r="AO50" s="30"/>
      <c r="AP50" s="30"/>
    </row>
    <row r="51" spans="2:42" x14ac:dyDescent="0.3">
      <c r="B51" s="330"/>
      <c r="C51" s="91"/>
      <c r="D51" s="92"/>
      <c r="E51" s="92"/>
      <c r="F51" s="92"/>
      <c r="G51" s="92"/>
      <c r="H51" s="92"/>
      <c r="I51" s="5"/>
      <c r="J51" s="5"/>
      <c r="Z51" s="31">
        <v>46</v>
      </c>
      <c r="AA51" s="32">
        <v>16</v>
      </c>
      <c r="AB51" s="33">
        <v>6</v>
      </c>
      <c r="AC51" s="19">
        <v>45296</v>
      </c>
      <c r="AD51" s="20">
        <v>0.6875</v>
      </c>
      <c r="AE51" s="21">
        <v>1</v>
      </c>
      <c r="AF51" s="81" t="s">
        <v>18</v>
      </c>
      <c r="AG51" s="61" t="s">
        <v>34</v>
      </c>
      <c r="AH51" s="61" t="s">
        <v>43</v>
      </c>
      <c r="AI51" s="36">
        <v>3</v>
      </c>
      <c r="AJ51" s="37">
        <v>0</v>
      </c>
      <c r="AK51" s="62">
        <v>1</v>
      </c>
      <c r="AL51" s="80">
        <v>0.6875</v>
      </c>
      <c r="AM51" s="65">
        <v>45296</v>
      </c>
      <c r="AN51" s="66" t="s">
        <v>13</v>
      </c>
      <c r="AO51" s="30"/>
      <c r="AP51" s="30"/>
    </row>
    <row r="52" spans="2:42" x14ac:dyDescent="0.3">
      <c r="B52" s="330"/>
      <c r="C52" s="91"/>
      <c r="D52" s="92"/>
      <c r="E52" s="92"/>
      <c r="F52" s="92"/>
      <c r="G52" s="92"/>
      <c r="H52" s="92"/>
      <c r="I52" s="5"/>
      <c r="J52" s="5"/>
      <c r="Z52" s="31">
        <v>47</v>
      </c>
      <c r="AA52" s="32">
        <v>2</v>
      </c>
      <c r="AB52" s="33">
        <v>5</v>
      </c>
      <c r="AC52" s="19">
        <v>45296</v>
      </c>
      <c r="AD52" s="20">
        <v>0.6875</v>
      </c>
      <c r="AE52" s="21">
        <v>2</v>
      </c>
      <c r="AF52" s="81" t="s">
        <v>18</v>
      </c>
      <c r="AG52" s="61" t="s">
        <v>35</v>
      </c>
      <c r="AH52" s="61" t="s">
        <v>41</v>
      </c>
      <c r="AI52" s="36">
        <v>1</v>
      </c>
      <c r="AJ52" s="37">
        <v>3</v>
      </c>
      <c r="AK52" s="62">
        <v>2</v>
      </c>
      <c r="AL52" s="80">
        <v>0.6875</v>
      </c>
      <c r="AM52" s="65">
        <v>45296</v>
      </c>
      <c r="AN52" s="67" t="s">
        <v>13</v>
      </c>
      <c r="AO52" s="30"/>
      <c r="AP52" s="30"/>
    </row>
    <row r="53" spans="2:42" ht="13.5" thickBot="1" x14ac:dyDescent="0.35">
      <c r="B53" s="330"/>
      <c r="C53" s="91"/>
      <c r="D53" s="92"/>
      <c r="E53" s="92"/>
      <c r="F53" s="92"/>
      <c r="G53" s="92"/>
      <c r="H53" s="92"/>
      <c r="I53" s="5"/>
      <c r="J53" s="5"/>
      <c r="Z53" s="68">
        <v>48</v>
      </c>
      <c r="AA53" s="93">
        <v>3</v>
      </c>
      <c r="AB53" s="94">
        <v>4</v>
      </c>
      <c r="AC53" s="19">
        <v>45296</v>
      </c>
      <c r="AD53" s="20">
        <v>0.6875</v>
      </c>
      <c r="AE53" s="21">
        <v>3</v>
      </c>
      <c r="AF53" s="95" t="s">
        <v>18</v>
      </c>
      <c r="AG53" s="96" t="s">
        <v>37</v>
      </c>
      <c r="AH53" s="96" t="s">
        <v>39</v>
      </c>
      <c r="AI53" s="97">
        <v>0</v>
      </c>
      <c r="AJ53" s="98">
        <v>3</v>
      </c>
      <c r="AK53" s="99">
        <v>3</v>
      </c>
      <c r="AL53" s="100">
        <v>0.6875</v>
      </c>
      <c r="AM53" s="101">
        <v>45296</v>
      </c>
      <c r="AN53" s="102" t="s">
        <v>13</v>
      </c>
      <c r="AO53" s="30"/>
      <c r="AP53" s="30"/>
    </row>
    <row r="54" spans="2:42" ht="13.5" thickTop="1" x14ac:dyDescent="0.3">
      <c r="B54" s="330"/>
      <c r="C54" s="91"/>
      <c r="D54" s="92"/>
      <c r="E54" s="92"/>
      <c r="F54" s="92"/>
      <c r="G54" s="92"/>
      <c r="H54" s="92"/>
      <c r="I54" s="5"/>
      <c r="J54" s="5"/>
      <c r="Z54" s="15">
        <v>49</v>
      </c>
      <c r="AA54" s="87">
        <v>1</v>
      </c>
      <c r="AB54" s="88">
        <v>10</v>
      </c>
      <c r="AC54" s="103">
        <v>45297</v>
      </c>
      <c r="AD54" s="104">
        <v>0.41666666666666669</v>
      </c>
      <c r="AE54" s="105">
        <v>6</v>
      </c>
      <c r="AF54" s="76" t="s">
        <v>19</v>
      </c>
      <c r="AG54" s="106" t="s">
        <v>33</v>
      </c>
      <c r="AH54" s="106" t="s">
        <v>46</v>
      </c>
      <c r="AI54" s="24">
        <v>0</v>
      </c>
      <c r="AJ54" s="25">
        <v>3</v>
      </c>
      <c r="AK54" s="56">
        <v>6</v>
      </c>
      <c r="AL54" s="107">
        <v>0.41666666666666669</v>
      </c>
      <c r="AM54" s="28">
        <v>45297</v>
      </c>
      <c r="AN54" s="42" t="s">
        <v>13</v>
      </c>
      <c r="AO54" s="30"/>
      <c r="AP54" s="30"/>
    </row>
    <row r="55" spans="2:42" x14ac:dyDescent="0.3">
      <c r="B55" s="330"/>
      <c r="C55" s="91"/>
      <c r="D55" s="92"/>
      <c r="E55" s="92"/>
      <c r="F55" s="92"/>
      <c r="G55" s="92"/>
      <c r="H55" s="92"/>
      <c r="I55" s="5"/>
      <c r="J55" s="5"/>
      <c r="Z55" s="31">
        <v>50</v>
      </c>
      <c r="AA55" s="32">
        <v>11</v>
      </c>
      <c r="AB55" s="33">
        <v>9</v>
      </c>
      <c r="AC55" s="103">
        <v>45297</v>
      </c>
      <c r="AD55" s="104">
        <v>0.41666666666666669</v>
      </c>
      <c r="AE55" s="105">
        <v>7</v>
      </c>
      <c r="AF55" s="76" t="s">
        <v>19</v>
      </c>
      <c r="AG55" s="35" t="s">
        <v>44</v>
      </c>
      <c r="AH55" s="313" t="s">
        <v>48</v>
      </c>
      <c r="AI55" s="314"/>
      <c r="AJ55" s="315"/>
      <c r="AK55" s="62">
        <v>7</v>
      </c>
      <c r="AL55" s="27">
        <v>0.41666666666666669</v>
      </c>
      <c r="AM55" s="28">
        <v>45297</v>
      </c>
      <c r="AN55" s="29" t="s">
        <v>13</v>
      </c>
      <c r="AO55" s="30"/>
      <c r="AP55" s="30"/>
    </row>
    <row r="56" spans="2:42" x14ac:dyDescent="0.3">
      <c r="B56" s="330"/>
      <c r="C56" s="91"/>
      <c r="D56" s="92"/>
      <c r="E56" s="92"/>
      <c r="F56" s="92"/>
      <c r="G56" s="92"/>
      <c r="H56" s="92"/>
      <c r="I56" s="5"/>
      <c r="J56" s="5"/>
      <c r="Z56" s="31">
        <v>51</v>
      </c>
      <c r="AA56" s="32">
        <v>12</v>
      </c>
      <c r="AB56" s="33">
        <v>8</v>
      </c>
      <c r="AC56" s="103">
        <v>45297</v>
      </c>
      <c r="AD56" s="104">
        <v>0.41666666666666669</v>
      </c>
      <c r="AE56" s="105">
        <v>8</v>
      </c>
      <c r="AF56" s="76" t="s">
        <v>19</v>
      </c>
      <c r="AG56" s="35" t="s">
        <v>42</v>
      </c>
      <c r="AH56" s="35" t="s">
        <v>47</v>
      </c>
      <c r="AI56" s="36">
        <v>2</v>
      </c>
      <c r="AJ56" s="37">
        <v>3</v>
      </c>
      <c r="AK56" s="62">
        <v>8</v>
      </c>
      <c r="AL56" s="27">
        <v>0.41666666666666669</v>
      </c>
      <c r="AM56" s="28">
        <v>45297</v>
      </c>
      <c r="AN56" s="29" t="s">
        <v>13</v>
      </c>
      <c r="AO56" s="30"/>
      <c r="AP56" s="30"/>
    </row>
    <row r="57" spans="2:42" x14ac:dyDescent="0.3">
      <c r="B57" s="330"/>
      <c r="C57" s="91"/>
      <c r="D57" s="92"/>
      <c r="E57" s="92"/>
      <c r="F57" s="92"/>
      <c r="G57" s="92"/>
      <c r="H57" s="92"/>
      <c r="I57" s="5"/>
      <c r="J57" s="5"/>
      <c r="Z57" s="31">
        <v>52</v>
      </c>
      <c r="AA57" s="32">
        <v>13</v>
      </c>
      <c r="AB57" s="33">
        <v>7</v>
      </c>
      <c r="AC57" s="103">
        <v>45297</v>
      </c>
      <c r="AD57" s="104">
        <v>0.41666666666666669</v>
      </c>
      <c r="AE57" s="105">
        <v>1</v>
      </c>
      <c r="AF57" s="76" t="s">
        <v>19</v>
      </c>
      <c r="AG57" s="35" t="s">
        <v>40</v>
      </c>
      <c r="AH57" s="35" t="s">
        <v>45</v>
      </c>
      <c r="AI57" s="36">
        <v>1</v>
      </c>
      <c r="AJ57" s="37">
        <v>3</v>
      </c>
      <c r="AK57" s="62">
        <v>1</v>
      </c>
      <c r="AL57" s="27">
        <v>0.41666666666666669</v>
      </c>
      <c r="AM57" s="28">
        <v>45297</v>
      </c>
      <c r="AN57" s="29" t="s">
        <v>13</v>
      </c>
      <c r="AO57" s="30"/>
      <c r="AP57" s="30"/>
    </row>
    <row r="58" spans="2:42" x14ac:dyDescent="0.3">
      <c r="B58" s="330"/>
      <c r="C58" s="91"/>
      <c r="D58" s="92"/>
      <c r="E58" s="92"/>
      <c r="F58" s="92"/>
      <c r="G58" s="92"/>
      <c r="H58" s="92"/>
      <c r="Z58" s="31">
        <v>53</v>
      </c>
      <c r="AA58" s="32">
        <v>14</v>
      </c>
      <c r="AB58" s="33">
        <v>6</v>
      </c>
      <c r="AC58" s="103">
        <v>45297</v>
      </c>
      <c r="AD58" s="104">
        <v>0.41666666666666669</v>
      </c>
      <c r="AE58" s="105">
        <v>2</v>
      </c>
      <c r="AF58" s="76" t="s">
        <v>19</v>
      </c>
      <c r="AG58" s="35" t="s">
        <v>38</v>
      </c>
      <c r="AH58" s="35" t="s">
        <v>43</v>
      </c>
      <c r="AI58" s="36">
        <v>3</v>
      </c>
      <c r="AJ58" s="37">
        <v>1</v>
      </c>
      <c r="AK58" s="62">
        <v>2</v>
      </c>
      <c r="AL58" s="27">
        <v>0.41666666666666669</v>
      </c>
      <c r="AM58" s="28">
        <v>45297</v>
      </c>
      <c r="AN58" s="29" t="s">
        <v>13</v>
      </c>
      <c r="AO58" s="30"/>
      <c r="AP58" s="30"/>
    </row>
    <row r="59" spans="2:42" x14ac:dyDescent="0.3">
      <c r="B59" s="330"/>
      <c r="C59" s="91"/>
      <c r="D59" s="92"/>
      <c r="E59" s="92"/>
      <c r="F59" s="92"/>
      <c r="G59" s="92"/>
      <c r="H59" s="92"/>
      <c r="Z59" s="31">
        <v>54</v>
      </c>
      <c r="AA59" s="32">
        <v>15</v>
      </c>
      <c r="AB59" s="33">
        <v>5</v>
      </c>
      <c r="AC59" s="103">
        <v>45297</v>
      </c>
      <c r="AD59" s="104">
        <v>0.41666666666666669</v>
      </c>
      <c r="AE59" s="105">
        <v>3</v>
      </c>
      <c r="AF59" s="76" t="s">
        <v>19</v>
      </c>
      <c r="AG59" s="35" t="s">
        <v>36</v>
      </c>
      <c r="AH59" s="35" t="s">
        <v>41</v>
      </c>
      <c r="AI59" s="36">
        <v>1</v>
      </c>
      <c r="AJ59" s="37">
        <v>3</v>
      </c>
      <c r="AK59" s="62">
        <v>3</v>
      </c>
      <c r="AL59" s="27">
        <v>0.41666666666666669</v>
      </c>
      <c r="AM59" s="39">
        <v>45297</v>
      </c>
      <c r="AN59" s="40" t="s">
        <v>13</v>
      </c>
      <c r="AO59" s="30"/>
      <c r="AP59" s="30"/>
    </row>
    <row r="60" spans="2:42" x14ac:dyDescent="0.3">
      <c r="B60" s="91"/>
      <c r="C60" s="91"/>
      <c r="D60" s="92"/>
      <c r="E60" s="92"/>
      <c r="F60" s="92"/>
      <c r="G60" s="92"/>
      <c r="H60" s="92"/>
      <c r="Z60" s="31">
        <v>55</v>
      </c>
      <c r="AA60" s="32">
        <v>16</v>
      </c>
      <c r="AB60" s="33">
        <v>4</v>
      </c>
      <c r="AC60" s="103">
        <v>45297</v>
      </c>
      <c r="AD60" s="104">
        <v>0.41666666666666669</v>
      </c>
      <c r="AE60" s="105">
        <v>4</v>
      </c>
      <c r="AF60" s="76" t="s">
        <v>19</v>
      </c>
      <c r="AG60" s="35" t="s">
        <v>34</v>
      </c>
      <c r="AH60" s="35" t="s">
        <v>39</v>
      </c>
      <c r="AI60" s="36">
        <v>2</v>
      </c>
      <c r="AJ60" s="37">
        <v>3</v>
      </c>
      <c r="AK60" s="62">
        <v>4</v>
      </c>
      <c r="AL60" s="27">
        <v>0.41666666666666669</v>
      </c>
      <c r="AM60" s="39">
        <v>45297</v>
      </c>
      <c r="AN60" s="42" t="s">
        <v>13</v>
      </c>
      <c r="AO60" s="30"/>
      <c r="AP60" s="30"/>
    </row>
    <row r="61" spans="2:42" ht="13.5" thickBot="1" x14ac:dyDescent="0.35">
      <c r="B61" s="330"/>
      <c r="C61" s="91"/>
      <c r="D61" s="92"/>
      <c r="E61" s="92"/>
      <c r="F61" s="92"/>
      <c r="G61" s="92"/>
      <c r="H61" s="92"/>
      <c r="Z61" s="43">
        <v>56</v>
      </c>
      <c r="AA61" s="44">
        <v>2</v>
      </c>
      <c r="AB61" s="45">
        <v>3</v>
      </c>
      <c r="AC61" s="103">
        <v>45297</v>
      </c>
      <c r="AD61" s="104">
        <v>0.41666666666666669</v>
      </c>
      <c r="AE61" s="105">
        <v>5</v>
      </c>
      <c r="AF61" s="108" t="s">
        <v>19</v>
      </c>
      <c r="AG61" s="47" t="s">
        <v>35</v>
      </c>
      <c r="AH61" s="47" t="s">
        <v>37</v>
      </c>
      <c r="AI61" s="48">
        <v>3</v>
      </c>
      <c r="AJ61" s="49">
        <v>2</v>
      </c>
      <c r="AK61" s="71">
        <v>5</v>
      </c>
      <c r="AL61" s="51">
        <v>0.41666666666666669</v>
      </c>
      <c r="AM61" s="52">
        <v>45297</v>
      </c>
      <c r="AN61" s="53" t="s">
        <v>13</v>
      </c>
      <c r="AO61" s="30"/>
      <c r="AP61" s="30"/>
    </row>
    <row r="62" spans="2:42" x14ac:dyDescent="0.3">
      <c r="B62" s="330"/>
      <c r="C62" s="91"/>
      <c r="D62" s="92"/>
      <c r="E62" s="92"/>
      <c r="F62" s="92"/>
      <c r="G62" s="92"/>
      <c r="H62" s="92"/>
      <c r="Z62" s="15">
        <v>57</v>
      </c>
      <c r="AA62" s="109">
        <v>9</v>
      </c>
      <c r="AB62" s="110">
        <v>1</v>
      </c>
      <c r="AC62" s="19">
        <v>45297</v>
      </c>
      <c r="AD62" s="20">
        <v>0.45833333333333331</v>
      </c>
      <c r="AE62" s="21">
        <v>8</v>
      </c>
      <c r="AF62" s="60" t="s">
        <v>20</v>
      </c>
      <c r="AG62" s="404" t="s">
        <v>48</v>
      </c>
      <c r="AH62" s="89" t="s">
        <v>33</v>
      </c>
      <c r="AI62" s="350"/>
      <c r="AJ62" s="351"/>
      <c r="AK62" s="41">
        <v>8</v>
      </c>
      <c r="AL62" s="84">
        <v>0.45833333333333331</v>
      </c>
      <c r="AM62" s="58">
        <v>45297</v>
      </c>
      <c r="AN62" s="59" t="s">
        <v>13</v>
      </c>
      <c r="AO62" s="30"/>
      <c r="AP62" s="30"/>
    </row>
    <row r="63" spans="2:42" x14ac:dyDescent="0.3">
      <c r="B63" s="330"/>
      <c r="C63" s="91"/>
      <c r="D63" s="92"/>
      <c r="E63" s="92"/>
      <c r="F63" s="92"/>
      <c r="G63" s="92"/>
      <c r="H63" s="92"/>
      <c r="Z63" s="31">
        <v>58</v>
      </c>
      <c r="AA63" s="111">
        <v>10</v>
      </c>
      <c r="AB63" s="112">
        <v>8</v>
      </c>
      <c r="AC63" s="19">
        <v>45297</v>
      </c>
      <c r="AD63" s="20">
        <v>0.45833333333333331</v>
      </c>
      <c r="AE63" s="21">
        <v>1</v>
      </c>
      <c r="AF63" s="60" t="s">
        <v>20</v>
      </c>
      <c r="AG63" s="61" t="s">
        <v>46</v>
      </c>
      <c r="AH63" s="61" t="s">
        <v>47</v>
      </c>
      <c r="AI63" s="36">
        <v>0</v>
      </c>
      <c r="AJ63" s="37">
        <v>3</v>
      </c>
      <c r="AK63" s="75">
        <v>1</v>
      </c>
      <c r="AL63" s="85">
        <v>0.45833333333333331</v>
      </c>
      <c r="AM63" s="58">
        <v>45297</v>
      </c>
      <c r="AN63" s="64" t="s">
        <v>13</v>
      </c>
      <c r="AO63" s="30"/>
      <c r="AP63" s="30"/>
    </row>
    <row r="64" spans="2:42" x14ac:dyDescent="0.3">
      <c r="Z64" s="31">
        <v>59</v>
      </c>
      <c r="AA64" s="111">
        <v>11</v>
      </c>
      <c r="AB64" s="112">
        <v>7</v>
      </c>
      <c r="AC64" s="19">
        <v>45297</v>
      </c>
      <c r="AD64" s="20">
        <v>0.45833333333333331</v>
      </c>
      <c r="AE64" s="21">
        <v>2</v>
      </c>
      <c r="AF64" s="60" t="s">
        <v>20</v>
      </c>
      <c r="AG64" s="61" t="s">
        <v>44</v>
      </c>
      <c r="AH64" s="61" t="s">
        <v>45</v>
      </c>
      <c r="AI64" s="36">
        <v>0</v>
      </c>
      <c r="AJ64" s="37">
        <v>3</v>
      </c>
      <c r="AK64" s="75">
        <v>2</v>
      </c>
      <c r="AL64" s="85">
        <v>0.45833333333333331</v>
      </c>
      <c r="AM64" s="58">
        <v>45297</v>
      </c>
      <c r="AN64" s="64" t="s">
        <v>13</v>
      </c>
      <c r="AO64" s="30"/>
      <c r="AP64" s="30"/>
    </row>
    <row r="65" spans="3:42" x14ac:dyDescent="0.3">
      <c r="Z65" s="31">
        <v>60</v>
      </c>
      <c r="AA65" s="111">
        <v>12</v>
      </c>
      <c r="AB65" s="112">
        <v>6</v>
      </c>
      <c r="AC65" s="19">
        <v>45297</v>
      </c>
      <c r="AD65" s="20">
        <v>0.45833333333333331</v>
      </c>
      <c r="AE65" s="21">
        <v>3</v>
      </c>
      <c r="AF65" s="60" t="s">
        <v>20</v>
      </c>
      <c r="AG65" s="61" t="s">
        <v>42</v>
      </c>
      <c r="AH65" s="61" t="s">
        <v>43</v>
      </c>
      <c r="AI65" s="36">
        <v>3</v>
      </c>
      <c r="AJ65" s="37">
        <v>1</v>
      </c>
      <c r="AK65" s="75">
        <v>3</v>
      </c>
      <c r="AL65" s="85">
        <v>0.45833333333333331</v>
      </c>
      <c r="AM65" s="58">
        <v>45297</v>
      </c>
      <c r="AN65" s="64" t="s">
        <v>13</v>
      </c>
      <c r="AO65" s="30"/>
      <c r="AP65" s="30"/>
    </row>
    <row r="66" spans="3:42" x14ac:dyDescent="0.3">
      <c r="Z66" s="31">
        <v>61</v>
      </c>
      <c r="AA66" s="111">
        <v>13</v>
      </c>
      <c r="AB66" s="112">
        <v>5</v>
      </c>
      <c r="AC66" s="19">
        <v>45297</v>
      </c>
      <c r="AD66" s="20">
        <v>0.45833333333333331</v>
      </c>
      <c r="AE66" s="21">
        <v>4</v>
      </c>
      <c r="AF66" s="60" t="s">
        <v>20</v>
      </c>
      <c r="AG66" s="61" t="s">
        <v>40</v>
      </c>
      <c r="AH66" s="61" t="s">
        <v>41</v>
      </c>
      <c r="AI66" s="36">
        <v>0</v>
      </c>
      <c r="AJ66" s="37">
        <v>3</v>
      </c>
      <c r="AK66" s="75">
        <v>4</v>
      </c>
      <c r="AL66" s="85">
        <v>0.45833333333333331</v>
      </c>
      <c r="AM66" s="58">
        <v>45297</v>
      </c>
      <c r="AN66" s="64" t="s">
        <v>13</v>
      </c>
      <c r="AO66" s="30"/>
      <c r="AP66" s="30"/>
    </row>
    <row r="67" spans="3:42" x14ac:dyDescent="0.3">
      <c r="Z67" s="31">
        <v>62</v>
      </c>
      <c r="AA67" s="111">
        <v>14</v>
      </c>
      <c r="AB67" s="112">
        <v>4</v>
      </c>
      <c r="AC67" s="19">
        <v>45297</v>
      </c>
      <c r="AD67" s="20">
        <v>0.45833333333333331</v>
      </c>
      <c r="AE67" s="21">
        <v>5</v>
      </c>
      <c r="AF67" s="60" t="s">
        <v>20</v>
      </c>
      <c r="AG67" s="61" t="s">
        <v>38</v>
      </c>
      <c r="AH67" s="61" t="s">
        <v>39</v>
      </c>
      <c r="AI67" s="36">
        <v>3</v>
      </c>
      <c r="AJ67" s="37">
        <v>2</v>
      </c>
      <c r="AK67" s="75">
        <v>5</v>
      </c>
      <c r="AL67" s="85">
        <v>0.45833333333333331</v>
      </c>
      <c r="AM67" s="65">
        <v>45297</v>
      </c>
      <c r="AN67" s="66" t="s">
        <v>13</v>
      </c>
      <c r="AO67" s="30"/>
      <c r="AP67" s="30"/>
    </row>
    <row r="68" spans="3:42" x14ac:dyDescent="0.3">
      <c r="Z68" s="31">
        <v>63</v>
      </c>
      <c r="AA68" s="111">
        <v>15</v>
      </c>
      <c r="AB68" s="112">
        <v>3</v>
      </c>
      <c r="AC68" s="19">
        <v>45297</v>
      </c>
      <c r="AD68" s="20">
        <v>0.45833333333333331</v>
      </c>
      <c r="AE68" s="21">
        <v>6</v>
      </c>
      <c r="AF68" s="81" t="s">
        <v>20</v>
      </c>
      <c r="AG68" s="61" t="s">
        <v>36</v>
      </c>
      <c r="AH68" s="61" t="s">
        <v>37</v>
      </c>
      <c r="AI68" s="36">
        <v>1</v>
      </c>
      <c r="AJ68" s="37">
        <v>3</v>
      </c>
      <c r="AK68" s="75">
        <v>6</v>
      </c>
      <c r="AL68" s="85">
        <v>0.45833333333333331</v>
      </c>
      <c r="AM68" s="65">
        <v>45297</v>
      </c>
      <c r="AN68" s="67" t="s">
        <v>13</v>
      </c>
      <c r="AO68" s="30"/>
      <c r="AP68" s="30"/>
    </row>
    <row r="69" spans="3:42" ht="13.5" thickBot="1" x14ac:dyDescent="0.35">
      <c r="Z69" s="43">
        <v>64</v>
      </c>
      <c r="AA69" s="113">
        <v>16</v>
      </c>
      <c r="AB69" s="114">
        <v>2</v>
      </c>
      <c r="AC69" s="115">
        <v>45297</v>
      </c>
      <c r="AD69" s="116">
        <v>0.45833333333333331</v>
      </c>
      <c r="AE69" s="117">
        <v>7</v>
      </c>
      <c r="AF69" s="118" t="s">
        <v>20</v>
      </c>
      <c r="AG69" s="70" t="s">
        <v>34</v>
      </c>
      <c r="AH69" s="70" t="s">
        <v>35</v>
      </c>
      <c r="AI69" s="48">
        <v>1</v>
      </c>
      <c r="AJ69" s="49">
        <v>3</v>
      </c>
      <c r="AK69" s="50">
        <v>7</v>
      </c>
      <c r="AL69" s="86">
        <v>0.45833333333333331</v>
      </c>
      <c r="AM69" s="73">
        <v>45297</v>
      </c>
      <c r="AN69" s="74" t="s">
        <v>13</v>
      </c>
      <c r="AO69" s="30"/>
      <c r="AP69" s="30"/>
    </row>
    <row r="70" spans="3:42" x14ac:dyDescent="0.3">
      <c r="C70" s="2"/>
      <c r="D70" s="2"/>
      <c r="E70" s="2"/>
      <c r="F70" s="2"/>
      <c r="Z70" s="15">
        <v>65</v>
      </c>
      <c r="AA70" s="87">
        <v>1</v>
      </c>
      <c r="AB70" s="88">
        <v>8</v>
      </c>
      <c r="AC70" s="119">
        <v>45297</v>
      </c>
      <c r="AD70" s="120">
        <v>0.5</v>
      </c>
      <c r="AE70" s="121">
        <v>1</v>
      </c>
      <c r="AF70" s="76" t="s">
        <v>21</v>
      </c>
      <c r="AG70" s="106" t="s">
        <v>33</v>
      </c>
      <c r="AH70" s="106" t="s">
        <v>47</v>
      </c>
      <c r="AI70" s="24">
        <v>3</v>
      </c>
      <c r="AJ70" s="25">
        <v>1</v>
      </c>
      <c r="AK70" s="122">
        <v>1</v>
      </c>
      <c r="AL70" s="107">
        <v>0.5</v>
      </c>
      <c r="AM70" s="28">
        <v>45297</v>
      </c>
      <c r="AN70" s="29" t="s">
        <v>13</v>
      </c>
      <c r="AO70" s="30"/>
      <c r="AP70" s="30"/>
    </row>
    <row r="71" spans="3:42" x14ac:dyDescent="0.3">
      <c r="Z71" s="31">
        <v>66</v>
      </c>
      <c r="AA71" s="32">
        <v>9</v>
      </c>
      <c r="AB71" s="33">
        <v>7</v>
      </c>
      <c r="AC71" s="19">
        <v>45297</v>
      </c>
      <c r="AD71" s="20">
        <v>0.5</v>
      </c>
      <c r="AE71" s="21">
        <v>2</v>
      </c>
      <c r="AF71" s="34" t="s">
        <v>21</v>
      </c>
      <c r="AG71" s="313" t="s">
        <v>48</v>
      </c>
      <c r="AH71" s="35" t="s">
        <v>45</v>
      </c>
      <c r="AI71" s="314"/>
      <c r="AJ71" s="315"/>
      <c r="AK71" s="123">
        <v>2</v>
      </c>
      <c r="AL71" s="27">
        <v>0.5</v>
      </c>
      <c r="AM71" s="28">
        <v>45297</v>
      </c>
      <c r="AN71" s="29" t="s">
        <v>13</v>
      </c>
      <c r="AO71" s="30"/>
      <c r="AP71" s="30"/>
    </row>
    <row r="72" spans="3:42" x14ac:dyDescent="0.3">
      <c r="Z72" s="31">
        <v>67</v>
      </c>
      <c r="AA72" s="32">
        <v>10</v>
      </c>
      <c r="AB72" s="33">
        <v>6</v>
      </c>
      <c r="AC72" s="19">
        <v>45297</v>
      </c>
      <c r="AD72" s="20">
        <v>0.5</v>
      </c>
      <c r="AE72" s="21">
        <v>3</v>
      </c>
      <c r="AF72" s="34" t="s">
        <v>21</v>
      </c>
      <c r="AG72" s="35" t="s">
        <v>46</v>
      </c>
      <c r="AH72" s="35" t="s">
        <v>43</v>
      </c>
      <c r="AI72" s="36">
        <v>3</v>
      </c>
      <c r="AJ72" s="37">
        <v>0</v>
      </c>
      <c r="AK72" s="123">
        <v>3</v>
      </c>
      <c r="AL72" s="27">
        <v>0.5</v>
      </c>
      <c r="AM72" s="28">
        <v>45297</v>
      </c>
      <c r="AN72" s="29" t="s">
        <v>13</v>
      </c>
      <c r="AO72" s="30"/>
      <c r="AP72" s="30"/>
    </row>
    <row r="73" spans="3:42" x14ac:dyDescent="0.3">
      <c r="Z73" s="31">
        <v>68</v>
      </c>
      <c r="AA73" s="32">
        <v>11</v>
      </c>
      <c r="AB73" s="33">
        <v>5</v>
      </c>
      <c r="AC73" s="19">
        <v>45297</v>
      </c>
      <c r="AD73" s="20">
        <v>0.5</v>
      </c>
      <c r="AE73" s="21">
        <v>4</v>
      </c>
      <c r="AF73" s="34" t="s">
        <v>21</v>
      </c>
      <c r="AG73" s="35" t="s">
        <v>44</v>
      </c>
      <c r="AH73" s="35" t="s">
        <v>41</v>
      </c>
      <c r="AI73" s="36">
        <v>1</v>
      </c>
      <c r="AJ73" s="37">
        <v>3</v>
      </c>
      <c r="AK73" s="123">
        <v>4</v>
      </c>
      <c r="AL73" s="27">
        <v>0.5</v>
      </c>
      <c r="AM73" s="28">
        <v>45297</v>
      </c>
      <c r="AN73" s="29" t="s">
        <v>13</v>
      </c>
      <c r="AO73" s="30"/>
      <c r="AP73" s="30"/>
    </row>
    <row r="74" spans="3:42" x14ac:dyDescent="0.3">
      <c r="Z74" s="31">
        <v>69</v>
      </c>
      <c r="AA74" s="32">
        <v>12</v>
      </c>
      <c r="AB74" s="33">
        <v>4</v>
      </c>
      <c r="AC74" s="19">
        <v>45297</v>
      </c>
      <c r="AD74" s="20">
        <v>0.5</v>
      </c>
      <c r="AE74" s="21">
        <v>5</v>
      </c>
      <c r="AF74" s="34" t="s">
        <v>21</v>
      </c>
      <c r="AG74" s="35" t="s">
        <v>42</v>
      </c>
      <c r="AH74" s="35" t="s">
        <v>39</v>
      </c>
      <c r="AI74" s="36">
        <v>0</v>
      </c>
      <c r="AJ74" s="37">
        <v>3</v>
      </c>
      <c r="AK74" s="123">
        <v>5</v>
      </c>
      <c r="AL74" s="27">
        <v>0.5</v>
      </c>
      <c r="AM74" s="28">
        <v>45297</v>
      </c>
      <c r="AN74" s="29" t="s">
        <v>13</v>
      </c>
      <c r="AO74" s="30"/>
      <c r="AP74" s="30"/>
    </row>
    <row r="75" spans="3:42" x14ac:dyDescent="0.3">
      <c r="Z75" s="31">
        <v>70</v>
      </c>
      <c r="AA75" s="32">
        <v>13</v>
      </c>
      <c r="AB75" s="33">
        <v>3</v>
      </c>
      <c r="AC75" s="19">
        <v>45297</v>
      </c>
      <c r="AD75" s="20">
        <v>0.5</v>
      </c>
      <c r="AE75" s="21">
        <v>6</v>
      </c>
      <c r="AF75" s="34" t="s">
        <v>21</v>
      </c>
      <c r="AG75" s="35" t="s">
        <v>40</v>
      </c>
      <c r="AH75" s="35" t="s">
        <v>37</v>
      </c>
      <c r="AI75" s="36">
        <v>1</v>
      </c>
      <c r="AJ75" s="37">
        <v>3</v>
      </c>
      <c r="AK75" s="124">
        <v>6</v>
      </c>
      <c r="AL75" s="27">
        <v>0.5</v>
      </c>
      <c r="AM75" s="39">
        <v>45297</v>
      </c>
      <c r="AN75" s="40" t="s">
        <v>13</v>
      </c>
      <c r="AO75" s="30"/>
      <c r="AP75" s="30"/>
    </row>
    <row r="76" spans="3:42" x14ac:dyDescent="0.3">
      <c r="Z76" s="31">
        <v>71</v>
      </c>
      <c r="AA76" s="32">
        <v>14</v>
      </c>
      <c r="AB76" s="33">
        <v>2</v>
      </c>
      <c r="AC76" s="19">
        <v>45297</v>
      </c>
      <c r="AD76" s="20">
        <v>0.5</v>
      </c>
      <c r="AE76" s="21">
        <v>7</v>
      </c>
      <c r="AF76" s="34" t="s">
        <v>21</v>
      </c>
      <c r="AG76" s="35" t="s">
        <v>38</v>
      </c>
      <c r="AH76" s="35" t="s">
        <v>35</v>
      </c>
      <c r="AI76" s="36">
        <v>0</v>
      </c>
      <c r="AJ76" s="37">
        <v>3</v>
      </c>
      <c r="AK76" s="56">
        <v>7</v>
      </c>
      <c r="AL76" s="27">
        <v>0.5</v>
      </c>
      <c r="AM76" s="39">
        <v>45297</v>
      </c>
      <c r="AN76" s="42" t="s">
        <v>13</v>
      </c>
      <c r="AO76" s="30"/>
      <c r="AP76" s="30"/>
    </row>
    <row r="77" spans="3:42" ht="13.5" thickBot="1" x14ac:dyDescent="0.35">
      <c r="Z77" s="43">
        <v>72</v>
      </c>
      <c r="AA77" s="44">
        <v>15</v>
      </c>
      <c r="AB77" s="45">
        <v>16</v>
      </c>
      <c r="AC77" s="19">
        <v>45297</v>
      </c>
      <c r="AD77" s="20">
        <v>0.5</v>
      </c>
      <c r="AE77" s="21">
        <v>8</v>
      </c>
      <c r="AF77" s="46" t="s">
        <v>21</v>
      </c>
      <c r="AG77" s="47" t="s">
        <v>36</v>
      </c>
      <c r="AH77" s="47" t="s">
        <v>34</v>
      </c>
      <c r="AI77" s="48">
        <v>0</v>
      </c>
      <c r="AJ77" s="49">
        <v>3</v>
      </c>
      <c r="AK77" s="71">
        <v>8</v>
      </c>
      <c r="AL77" s="125">
        <v>0.5</v>
      </c>
      <c r="AM77" s="52">
        <v>45297</v>
      </c>
      <c r="AN77" s="53" t="s">
        <v>13</v>
      </c>
      <c r="AO77" s="30"/>
      <c r="AP77" s="30"/>
    </row>
    <row r="78" spans="3:42" x14ac:dyDescent="0.3">
      <c r="Z78" s="16">
        <v>73</v>
      </c>
      <c r="AA78" s="109">
        <v>7</v>
      </c>
      <c r="AB78" s="110">
        <v>1</v>
      </c>
      <c r="AC78" s="19">
        <v>45297</v>
      </c>
      <c r="AD78" s="20">
        <v>0.60416666666666663</v>
      </c>
      <c r="AE78" s="21">
        <v>3</v>
      </c>
      <c r="AF78" s="60" t="s">
        <v>22</v>
      </c>
      <c r="AG78" s="89" t="s">
        <v>45</v>
      </c>
      <c r="AH78" s="89" t="s">
        <v>33</v>
      </c>
      <c r="AI78" s="24">
        <v>0</v>
      </c>
      <c r="AJ78" s="25">
        <v>3</v>
      </c>
      <c r="AK78" s="41">
        <v>3</v>
      </c>
      <c r="AL78" s="84">
        <v>0.60416666666666663</v>
      </c>
      <c r="AM78" s="58">
        <v>45297</v>
      </c>
      <c r="AN78" s="59" t="s">
        <v>13</v>
      </c>
      <c r="AO78" s="30"/>
      <c r="AP78" s="30"/>
    </row>
    <row r="79" spans="3:42" x14ac:dyDescent="0.3">
      <c r="Z79" s="31">
        <v>74</v>
      </c>
      <c r="AA79" s="111">
        <v>8</v>
      </c>
      <c r="AB79" s="112">
        <v>6</v>
      </c>
      <c r="AC79" s="19">
        <v>45297</v>
      </c>
      <c r="AD79" s="20">
        <v>0.60416666666666663</v>
      </c>
      <c r="AE79" s="21">
        <v>4</v>
      </c>
      <c r="AF79" s="60" t="s">
        <v>22</v>
      </c>
      <c r="AG79" s="61" t="s">
        <v>47</v>
      </c>
      <c r="AH79" s="61" t="s">
        <v>43</v>
      </c>
      <c r="AI79" s="36">
        <v>3</v>
      </c>
      <c r="AJ79" s="37">
        <v>0</v>
      </c>
      <c r="AK79" s="75">
        <v>4</v>
      </c>
      <c r="AL79" s="85">
        <v>0.60416666666666663</v>
      </c>
      <c r="AM79" s="58">
        <v>45297</v>
      </c>
      <c r="AN79" s="64" t="s">
        <v>13</v>
      </c>
      <c r="AO79" s="30"/>
      <c r="AP79" s="30"/>
    </row>
    <row r="80" spans="3:42" x14ac:dyDescent="0.3">
      <c r="Z80" s="31">
        <v>75</v>
      </c>
      <c r="AA80" s="111">
        <v>9</v>
      </c>
      <c r="AB80" s="112">
        <v>5</v>
      </c>
      <c r="AC80" s="19">
        <v>45297</v>
      </c>
      <c r="AD80" s="20">
        <v>0.60416666666666663</v>
      </c>
      <c r="AE80" s="21">
        <v>5</v>
      </c>
      <c r="AF80" s="60" t="s">
        <v>22</v>
      </c>
      <c r="AG80" s="318" t="s">
        <v>48</v>
      </c>
      <c r="AH80" s="61" t="s">
        <v>41</v>
      </c>
      <c r="AI80" s="314"/>
      <c r="AJ80" s="315"/>
      <c r="AK80" s="75">
        <v>5</v>
      </c>
      <c r="AL80" s="85">
        <v>0.60416666666666663</v>
      </c>
      <c r="AM80" s="58">
        <v>45297</v>
      </c>
      <c r="AN80" s="64" t="s">
        <v>13</v>
      </c>
      <c r="AO80" s="30"/>
      <c r="AP80" s="30"/>
    </row>
    <row r="81" spans="26:42" x14ac:dyDescent="0.3">
      <c r="Z81" s="31">
        <v>76</v>
      </c>
      <c r="AA81" s="111">
        <v>10</v>
      </c>
      <c r="AB81" s="112">
        <v>4</v>
      </c>
      <c r="AC81" s="19">
        <v>45297</v>
      </c>
      <c r="AD81" s="20">
        <v>0.60416666666666663</v>
      </c>
      <c r="AE81" s="21">
        <v>6</v>
      </c>
      <c r="AF81" s="60" t="s">
        <v>22</v>
      </c>
      <c r="AG81" s="61" t="s">
        <v>46</v>
      </c>
      <c r="AH81" s="61" t="s">
        <v>39</v>
      </c>
      <c r="AI81" s="36">
        <v>2</v>
      </c>
      <c r="AJ81" s="37">
        <v>3</v>
      </c>
      <c r="AK81" s="75">
        <v>6</v>
      </c>
      <c r="AL81" s="85">
        <v>0.60416666666666663</v>
      </c>
      <c r="AM81" s="58">
        <v>45297</v>
      </c>
      <c r="AN81" s="64" t="s">
        <v>13</v>
      </c>
      <c r="AO81" s="30"/>
      <c r="AP81" s="30"/>
    </row>
    <row r="82" spans="26:42" x14ac:dyDescent="0.3">
      <c r="Z82" s="31">
        <v>77</v>
      </c>
      <c r="AA82" s="111">
        <v>11</v>
      </c>
      <c r="AB82" s="112">
        <v>3</v>
      </c>
      <c r="AC82" s="19">
        <v>45297</v>
      </c>
      <c r="AD82" s="20">
        <v>0.60416666666666663</v>
      </c>
      <c r="AE82" s="21">
        <v>7</v>
      </c>
      <c r="AF82" s="60" t="s">
        <v>22</v>
      </c>
      <c r="AG82" s="61" t="s">
        <v>44</v>
      </c>
      <c r="AH82" s="61" t="s">
        <v>37</v>
      </c>
      <c r="AI82" s="36">
        <v>0</v>
      </c>
      <c r="AJ82" s="37">
        <v>3</v>
      </c>
      <c r="AK82" s="75">
        <v>7</v>
      </c>
      <c r="AL82" s="85">
        <v>0.60416666666666663</v>
      </c>
      <c r="AM82" s="58">
        <v>45297</v>
      </c>
      <c r="AN82" s="64" t="s">
        <v>13</v>
      </c>
      <c r="AO82" s="30"/>
      <c r="AP82" s="30"/>
    </row>
    <row r="83" spans="26:42" x14ac:dyDescent="0.3">
      <c r="Z83" s="31">
        <v>78</v>
      </c>
      <c r="AA83" s="111">
        <v>12</v>
      </c>
      <c r="AB83" s="112">
        <v>2</v>
      </c>
      <c r="AC83" s="19">
        <v>45297</v>
      </c>
      <c r="AD83" s="20">
        <v>0.60416666666666663</v>
      </c>
      <c r="AE83" s="21">
        <v>8</v>
      </c>
      <c r="AF83" s="60" t="s">
        <v>22</v>
      </c>
      <c r="AG83" s="61" t="s">
        <v>42</v>
      </c>
      <c r="AH83" s="61" t="s">
        <v>35</v>
      </c>
      <c r="AI83" s="36">
        <v>1</v>
      </c>
      <c r="AJ83" s="37">
        <v>3</v>
      </c>
      <c r="AK83" s="75">
        <v>8</v>
      </c>
      <c r="AL83" s="85">
        <v>0.60416666666666663</v>
      </c>
      <c r="AM83" s="65">
        <v>45297</v>
      </c>
      <c r="AN83" s="66" t="s">
        <v>13</v>
      </c>
      <c r="AO83" s="30"/>
      <c r="AP83" s="30"/>
    </row>
    <row r="84" spans="26:42" x14ac:dyDescent="0.3">
      <c r="Z84" s="31">
        <v>79</v>
      </c>
      <c r="AA84" s="111">
        <v>13</v>
      </c>
      <c r="AB84" s="112">
        <v>16</v>
      </c>
      <c r="AC84" s="19">
        <v>45297</v>
      </c>
      <c r="AD84" s="20">
        <v>0.60416666666666663</v>
      </c>
      <c r="AE84" s="21">
        <v>1</v>
      </c>
      <c r="AF84" s="81" t="s">
        <v>22</v>
      </c>
      <c r="AG84" s="61" t="s">
        <v>40</v>
      </c>
      <c r="AH84" s="61" t="s">
        <v>34</v>
      </c>
      <c r="AI84" s="36">
        <v>1</v>
      </c>
      <c r="AJ84" s="37">
        <v>3</v>
      </c>
      <c r="AK84" s="75">
        <v>1</v>
      </c>
      <c r="AL84" s="85">
        <v>0.60416666666666663</v>
      </c>
      <c r="AM84" s="65">
        <v>45297</v>
      </c>
      <c r="AN84" s="67" t="s">
        <v>13</v>
      </c>
      <c r="AO84" s="30"/>
      <c r="AP84" s="30"/>
    </row>
    <row r="85" spans="26:42" ht="13.5" thickBot="1" x14ac:dyDescent="0.35">
      <c r="Z85" s="43">
        <v>80</v>
      </c>
      <c r="AA85" s="113">
        <v>14</v>
      </c>
      <c r="AB85" s="114">
        <v>15</v>
      </c>
      <c r="AC85" s="115">
        <v>45297</v>
      </c>
      <c r="AD85" s="116">
        <v>0.60416666666666663</v>
      </c>
      <c r="AE85" s="117">
        <v>2</v>
      </c>
      <c r="AF85" s="118" t="s">
        <v>22</v>
      </c>
      <c r="AG85" s="70" t="s">
        <v>38</v>
      </c>
      <c r="AH85" s="70" t="s">
        <v>36</v>
      </c>
      <c r="AI85" s="48">
        <v>2</v>
      </c>
      <c r="AJ85" s="49">
        <v>3</v>
      </c>
      <c r="AK85" s="50">
        <v>2</v>
      </c>
      <c r="AL85" s="86">
        <v>0.60416666666666663</v>
      </c>
      <c r="AM85" s="73">
        <v>45297</v>
      </c>
      <c r="AN85" s="74" t="s">
        <v>13</v>
      </c>
      <c r="AO85" s="30"/>
      <c r="AP85" s="30"/>
    </row>
    <row r="86" spans="26:42" x14ac:dyDescent="0.3">
      <c r="Z86" s="15">
        <v>81</v>
      </c>
      <c r="AA86" s="87">
        <v>1</v>
      </c>
      <c r="AB86" s="88">
        <v>6</v>
      </c>
      <c r="AC86" s="119">
        <v>45297</v>
      </c>
      <c r="AD86" s="120">
        <v>0.64583333333333337</v>
      </c>
      <c r="AE86" s="121">
        <v>5</v>
      </c>
      <c r="AF86" s="76" t="s">
        <v>23</v>
      </c>
      <c r="AG86" s="106" t="s">
        <v>33</v>
      </c>
      <c r="AH86" s="106" t="s">
        <v>43</v>
      </c>
      <c r="AI86" s="24">
        <v>3</v>
      </c>
      <c r="AJ86" s="25">
        <v>0</v>
      </c>
      <c r="AK86" s="122">
        <v>5</v>
      </c>
      <c r="AL86" s="107">
        <v>0.64583333333333337</v>
      </c>
      <c r="AM86" s="28">
        <v>45297</v>
      </c>
      <c r="AN86" s="29" t="s">
        <v>13</v>
      </c>
      <c r="AO86" s="30"/>
      <c r="AP86" s="30"/>
    </row>
    <row r="87" spans="26:42" x14ac:dyDescent="0.3">
      <c r="Z87" s="31">
        <v>82</v>
      </c>
      <c r="AA87" s="32">
        <v>7</v>
      </c>
      <c r="AB87" s="33">
        <v>5</v>
      </c>
      <c r="AC87" s="19">
        <v>45297</v>
      </c>
      <c r="AD87" s="20">
        <v>0.64583333333333337</v>
      </c>
      <c r="AE87" s="21">
        <v>6</v>
      </c>
      <c r="AF87" s="34" t="s">
        <v>23</v>
      </c>
      <c r="AG87" s="35" t="s">
        <v>45</v>
      </c>
      <c r="AH87" s="35" t="s">
        <v>41</v>
      </c>
      <c r="AI87" s="36">
        <v>0</v>
      </c>
      <c r="AJ87" s="37">
        <v>3</v>
      </c>
      <c r="AK87" s="123">
        <v>6</v>
      </c>
      <c r="AL87" s="27">
        <v>0.64583333333333337</v>
      </c>
      <c r="AM87" s="28">
        <v>45297</v>
      </c>
      <c r="AN87" s="29" t="s">
        <v>13</v>
      </c>
      <c r="AO87" s="30"/>
      <c r="AP87" s="30"/>
    </row>
    <row r="88" spans="26:42" x14ac:dyDescent="0.3">
      <c r="Z88" s="31">
        <v>83</v>
      </c>
      <c r="AA88" s="32">
        <v>8</v>
      </c>
      <c r="AB88" s="33">
        <v>4</v>
      </c>
      <c r="AC88" s="19">
        <v>45297</v>
      </c>
      <c r="AD88" s="20">
        <v>0.64583333333333337</v>
      </c>
      <c r="AE88" s="21">
        <v>7</v>
      </c>
      <c r="AF88" s="34" t="s">
        <v>23</v>
      </c>
      <c r="AG88" s="35" t="s">
        <v>47</v>
      </c>
      <c r="AH88" s="35" t="s">
        <v>39</v>
      </c>
      <c r="AI88" s="36">
        <v>3</v>
      </c>
      <c r="AJ88" s="37">
        <v>1</v>
      </c>
      <c r="AK88" s="123">
        <v>7</v>
      </c>
      <c r="AL88" s="27">
        <v>0.64583333333333337</v>
      </c>
      <c r="AM88" s="28">
        <v>45297</v>
      </c>
      <c r="AN88" s="29" t="s">
        <v>13</v>
      </c>
      <c r="AO88" s="30"/>
      <c r="AP88" s="30"/>
    </row>
    <row r="89" spans="26:42" x14ac:dyDescent="0.3">
      <c r="Z89" s="31">
        <v>84</v>
      </c>
      <c r="AA89" s="32">
        <v>9</v>
      </c>
      <c r="AB89" s="33">
        <v>3</v>
      </c>
      <c r="AC89" s="19">
        <v>45297</v>
      </c>
      <c r="AD89" s="20">
        <v>0.64583333333333337</v>
      </c>
      <c r="AE89" s="21">
        <v>8</v>
      </c>
      <c r="AF89" s="34" t="s">
        <v>23</v>
      </c>
      <c r="AG89" s="313" t="s">
        <v>48</v>
      </c>
      <c r="AH89" s="35" t="s">
        <v>37</v>
      </c>
      <c r="AI89" s="314"/>
      <c r="AJ89" s="315"/>
      <c r="AK89" s="123">
        <v>8</v>
      </c>
      <c r="AL89" s="27">
        <v>0.64583333333333337</v>
      </c>
      <c r="AM89" s="28">
        <v>45297</v>
      </c>
      <c r="AN89" s="29" t="s">
        <v>13</v>
      </c>
      <c r="AO89" s="30"/>
      <c r="AP89" s="30"/>
    </row>
    <row r="90" spans="26:42" x14ac:dyDescent="0.3">
      <c r="Z90" s="31">
        <v>85</v>
      </c>
      <c r="AA90" s="32">
        <v>10</v>
      </c>
      <c r="AB90" s="33">
        <v>2</v>
      </c>
      <c r="AC90" s="19">
        <v>45297</v>
      </c>
      <c r="AD90" s="20">
        <v>0.64583333333333337</v>
      </c>
      <c r="AE90" s="21">
        <v>1</v>
      </c>
      <c r="AF90" s="34" t="s">
        <v>23</v>
      </c>
      <c r="AG90" s="35" t="s">
        <v>46</v>
      </c>
      <c r="AH90" s="35" t="s">
        <v>35</v>
      </c>
      <c r="AI90" s="36">
        <v>1</v>
      </c>
      <c r="AJ90" s="37">
        <v>3</v>
      </c>
      <c r="AK90" s="123">
        <v>1</v>
      </c>
      <c r="AL90" s="27">
        <v>0.64583333333333337</v>
      </c>
      <c r="AM90" s="28">
        <v>45297</v>
      </c>
      <c r="AN90" s="29" t="s">
        <v>13</v>
      </c>
      <c r="AO90" s="30"/>
      <c r="AP90" s="30"/>
    </row>
    <row r="91" spans="26:42" x14ac:dyDescent="0.3">
      <c r="Z91" s="31">
        <v>86</v>
      </c>
      <c r="AA91" s="32">
        <v>11</v>
      </c>
      <c r="AB91" s="33">
        <v>16</v>
      </c>
      <c r="AC91" s="19">
        <v>45297</v>
      </c>
      <c r="AD91" s="20">
        <v>0.64583333333333337</v>
      </c>
      <c r="AE91" s="21">
        <v>2</v>
      </c>
      <c r="AF91" s="34" t="s">
        <v>23</v>
      </c>
      <c r="AG91" s="35" t="s">
        <v>44</v>
      </c>
      <c r="AH91" s="35" t="s">
        <v>34</v>
      </c>
      <c r="AI91" s="36">
        <v>2</v>
      </c>
      <c r="AJ91" s="37">
        <v>3</v>
      </c>
      <c r="AK91" s="124">
        <v>2</v>
      </c>
      <c r="AL91" s="27">
        <v>0.64583333333333337</v>
      </c>
      <c r="AM91" s="39">
        <v>45297</v>
      </c>
      <c r="AN91" s="40" t="s">
        <v>13</v>
      </c>
      <c r="AO91" s="30"/>
      <c r="AP91" s="30"/>
    </row>
    <row r="92" spans="26:42" x14ac:dyDescent="0.3">
      <c r="Z92" s="31">
        <v>87</v>
      </c>
      <c r="AA92" s="32">
        <v>12</v>
      </c>
      <c r="AB92" s="33">
        <v>15</v>
      </c>
      <c r="AC92" s="19">
        <v>45297</v>
      </c>
      <c r="AD92" s="20">
        <v>0.64583333333333337</v>
      </c>
      <c r="AE92" s="21">
        <v>3</v>
      </c>
      <c r="AF92" s="34" t="s">
        <v>23</v>
      </c>
      <c r="AG92" s="35" t="s">
        <v>42</v>
      </c>
      <c r="AH92" s="35" t="s">
        <v>36</v>
      </c>
      <c r="AI92" s="36">
        <v>0</v>
      </c>
      <c r="AJ92" s="37">
        <v>3</v>
      </c>
      <c r="AK92" s="56">
        <v>3</v>
      </c>
      <c r="AL92" s="27">
        <v>0.64583333333333337</v>
      </c>
      <c r="AM92" s="39">
        <v>45297</v>
      </c>
      <c r="AN92" s="42" t="s">
        <v>13</v>
      </c>
      <c r="AO92" s="30"/>
      <c r="AP92" s="30"/>
    </row>
    <row r="93" spans="26:42" ht="13.5" thickBot="1" x14ac:dyDescent="0.35">
      <c r="Z93" s="43">
        <v>88</v>
      </c>
      <c r="AA93" s="44">
        <v>13</v>
      </c>
      <c r="AB93" s="45">
        <v>14</v>
      </c>
      <c r="AC93" s="19">
        <v>45297</v>
      </c>
      <c r="AD93" s="20">
        <v>0.64583333333333337</v>
      </c>
      <c r="AE93" s="21">
        <v>4</v>
      </c>
      <c r="AF93" s="46" t="s">
        <v>23</v>
      </c>
      <c r="AG93" s="47" t="s">
        <v>40</v>
      </c>
      <c r="AH93" s="47" t="s">
        <v>38</v>
      </c>
      <c r="AI93" s="48">
        <v>3</v>
      </c>
      <c r="AJ93" s="49">
        <v>0</v>
      </c>
      <c r="AK93" s="71">
        <v>4</v>
      </c>
      <c r="AL93" s="125">
        <v>0.64583333333333337</v>
      </c>
      <c r="AM93" s="52">
        <v>45297</v>
      </c>
      <c r="AN93" s="53" t="s">
        <v>13</v>
      </c>
      <c r="AO93" s="30"/>
      <c r="AP93" s="30"/>
    </row>
    <row r="94" spans="26:42" x14ac:dyDescent="0.3">
      <c r="Z94" s="15">
        <v>89</v>
      </c>
      <c r="AA94" s="109">
        <v>5</v>
      </c>
      <c r="AB94" s="110">
        <v>1</v>
      </c>
      <c r="AC94" s="19">
        <v>45297</v>
      </c>
      <c r="AD94" s="20">
        <v>0.6875</v>
      </c>
      <c r="AE94" s="21">
        <v>7</v>
      </c>
      <c r="AF94" s="60" t="s">
        <v>24</v>
      </c>
      <c r="AG94" s="89" t="s">
        <v>41</v>
      </c>
      <c r="AH94" s="89" t="s">
        <v>33</v>
      </c>
      <c r="AI94" s="24">
        <v>1</v>
      </c>
      <c r="AJ94" s="25">
        <v>3</v>
      </c>
      <c r="AK94" s="41">
        <v>7</v>
      </c>
      <c r="AL94" s="84">
        <v>0.6875</v>
      </c>
      <c r="AM94" s="58">
        <v>45297</v>
      </c>
      <c r="AN94" s="59" t="s">
        <v>13</v>
      </c>
      <c r="AO94" s="30"/>
      <c r="AP94" s="30"/>
    </row>
    <row r="95" spans="26:42" x14ac:dyDescent="0.3">
      <c r="Z95" s="31">
        <v>90</v>
      </c>
      <c r="AA95" s="111">
        <v>6</v>
      </c>
      <c r="AB95" s="112">
        <v>4</v>
      </c>
      <c r="AC95" s="19">
        <v>45297</v>
      </c>
      <c r="AD95" s="20">
        <v>0.6875</v>
      </c>
      <c r="AE95" s="21">
        <v>8</v>
      </c>
      <c r="AF95" s="60" t="s">
        <v>24</v>
      </c>
      <c r="AG95" s="61" t="s">
        <v>43</v>
      </c>
      <c r="AH95" s="61" t="s">
        <v>39</v>
      </c>
      <c r="AI95" s="36">
        <v>0</v>
      </c>
      <c r="AJ95" s="37">
        <v>3</v>
      </c>
      <c r="AK95" s="75">
        <v>8</v>
      </c>
      <c r="AL95" s="85">
        <v>0.6875</v>
      </c>
      <c r="AM95" s="58">
        <v>45297</v>
      </c>
      <c r="AN95" s="64" t="s">
        <v>13</v>
      </c>
      <c r="AO95" s="30"/>
      <c r="AP95" s="30"/>
    </row>
    <row r="96" spans="26:42" x14ac:dyDescent="0.3">
      <c r="Z96" s="31">
        <v>91</v>
      </c>
      <c r="AA96" s="111">
        <v>7</v>
      </c>
      <c r="AB96" s="112">
        <v>3</v>
      </c>
      <c r="AC96" s="19">
        <v>45297</v>
      </c>
      <c r="AD96" s="20">
        <v>0.6875</v>
      </c>
      <c r="AE96" s="21">
        <v>1</v>
      </c>
      <c r="AF96" s="60" t="s">
        <v>24</v>
      </c>
      <c r="AG96" s="61" t="s">
        <v>45</v>
      </c>
      <c r="AH96" s="61" t="s">
        <v>37</v>
      </c>
      <c r="AI96" s="36">
        <v>0</v>
      </c>
      <c r="AJ96" s="37">
        <v>3</v>
      </c>
      <c r="AK96" s="75">
        <v>1</v>
      </c>
      <c r="AL96" s="85">
        <v>0.6875</v>
      </c>
      <c r="AM96" s="58">
        <v>45297</v>
      </c>
      <c r="AN96" s="64" t="s">
        <v>13</v>
      </c>
      <c r="AO96" s="30"/>
      <c r="AP96" s="30"/>
    </row>
    <row r="97" spans="26:42" x14ac:dyDescent="0.3">
      <c r="Z97" s="31">
        <v>92</v>
      </c>
      <c r="AA97" s="111">
        <v>8</v>
      </c>
      <c r="AB97" s="112">
        <v>2</v>
      </c>
      <c r="AC97" s="19">
        <v>45297</v>
      </c>
      <c r="AD97" s="20">
        <v>0.6875</v>
      </c>
      <c r="AE97" s="21">
        <v>2</v>
      </c>
      <c r="AF97" s="60" t="s">
        <v>24</v>
      </c>
      <c r="AG97" s="61" t="s">
        <v>47</v>
      </c>
      <c r="AH97" s="61" t="s">
        <v>35</v>
      </c>
      <c r="AI97" s="36">
        <v>1</v>
      </c>
      <c r="AJ97" s="37">
        <v>3</v>
      </c>
      <c r="AK97" s="75">
        <v>2</v>
      </c>
      <c r="AL97" s="85">
        <v>0.6875</v>
      </c>
      <c r="AM97" s="58">
        <v>45297</v>
      </c>
      <c r="AN97" s="64" t="s">
        <v>13</v>
      </c>
      <c r="AO97" s="30"/>
      <c r="AP97" s="30"/>
    </row>
    <row r="98" spans="26:42" x14ac:dyDescent="0.3">
      <c r="Z98" s="31">
        <v>93</v>
      </c>
      <c r="AA98" s="111">
        <v>9</v>
      </c>
      <c r="AB98" s="112">
        <v>16</v>
      </c>
      <c r="AC98" s="19">
        <v>45297</v>
      </c>
      <c r="AD98" s="20">
        <v>0.6875</v>
      </c>
      <c r="AE98" s="21">
        <v>3</v>
      </c>
      <c r="AF98" s="60" t="s">
        <v>24</v>
      </c>
      <c r="AG98" s="318" t="s">
        <v>48</v>
      </c>
      <c r="AH98" s="61" t="s">
        <v>34</v>
      </c>
      <c r="AI98" s="314"/>
      <c r="AJ98" s="315"/>
      <c r="AK98" s="75">
        <v>3</v>
      </c>
      <c r="AL98" s="85">
        <v>0.6875</v>
      </c>
      <c r="AM98" s="58">
        <v>45297</v>
      </c>
      <c r="AN98" s="64" t="s">
        <v>13</v>
      </c>
      <c r="AO98" s="30"/>
      <c r="AP98" s="30"/>
    </row>
    <row r="99" spans="26:42" x14ac:dyDescent="0.3">
      <c r="Z99" s="31">
        <v>94</v>
      </c>
      <c r="AA99" s="111">
        <v>10</v>
      </c>
      <c r="AB99" s="112">
        <v>15</v>
      </c>
      <c r="AC99" s="19">
        <v>45297</v>
      </c>
      <c r="AD99" s="20">
        <v>0.6875</v>
      </c>
      <c r="AE99" s="21">
        <v>4</v>
      </c>
      <c r="AF99" s="60" t="s">
        <v>24</v>
      </c>
      <c r="AG99" s="61" t="s">
        <v>46</v>
      </c>
      <c r="AH99" s="61" t="s">
        <v>36</v>
      </c>
      <c r="AI99" s="36">
        <v>1</v>
      </c>
      <c r="AJ99" s="37">
        <v>3</v>
      </c>
      <c r="AK99" s="75">
        <v>4</v>
      </c>
      <c r="AL99" s="85">
        <v>0.6875</v>
      </c>
      <c r="AM99" s="65">
        <v>45297</v>
      </c>
      <c r="AN99" s="66" t="s">
        <v>13</v>
      </c>
      <c r="AO99" s="30"/>
      <c r="AP99" s="30"/>
    </row>
    <row r="100" spans="26:42" x14ac:dyDescent="0.3">
      <c r="Z100" s="31">
        <v>95</v>
      </c>
      <c r="AA100" s="111">
        <v>11</v>
      </c>
      <c r="AB100" s="112">
        <v>14</v>
      </c>
      <c r="AC100" s="19">
        <v>45297</v>
      </c>
      <c r="AD100" s="20">
        <v>0.6875</v>
      </c>
      <c r="AE100" s="21">
        <v>5</v>
      </c>
      <c r="AF100" s="81" t="s">
        <v>24</v>
      </c>
      <c r="AG100" s="61" t="s">
        <v>44</v>
      </c>
      <c r="AH100" s="61" t="s">
        <v>38</v>
      </c>
      <c r="AI100" s="36">
        <v>3</v>
      </c>
      <c r="AJ100" s="37">
        <v>1</v>
      </c>
      <c r="AK100" s="75">
        <v>5</v>
      </c>
      <c r="AL100" s="85">
        <v>0.6875</v>
      </c>
      <c r="AM100" s="65">
        <v>45297</v>
      </c>
      <c r="AN100" s="67" t="s">
        <v>13</v>
      </c>
      <c r="AO100" s="30"/>
      <c r="AP100" s="30"/>
    </row>
    <row r="101" spans="26:42" ht="13.5" thickBot="1" x14ac:dyDescent="0.35">
      <c r="Z101" s="68">
        <v>96</v>
      </c>
      <c r="AA101" s="126">
        <v>12</v>
      </c>
      <c r="AB101" s="127">
        <v>13</v>
      </c>
      <c r="AC101" s="128">
        <v>45297</v>
      </c>
      <c r="AD101" s="129">
        <v>0.6875</v>
      </c>
      <c r="AE101" s="130">
        <v>6</v>
      </c>
      <c r="AF101" s="131" t="s">
        <v>24</v>
      </c>
      <c r="AG101" s="96" t="s">
        <v>42</v>
      </c>
      <c r="AH101" s="96" t="s">
        <v>40</v>
      </c>
      <c r="AI101" s="97">
        <v>0</v>
      </c>
      <c r="AJ101" s="98">
        <v>3</v>
      </c>
      <c r="AK101" s="132">
        <v>6</v>
      </c>
      <c r="AL101" s="133">
        <v>0.6875</v>
      </c>
      <c r="AM101" s="101">
        <v>45297</v>
      </c>
      <c r="AN101" s="102" t="s">
        <v>13</v>
      </c>
      <c r="AO101" s="30"/>
      <c r="AP101" s="30"/>
    </row>
    <row r="102" spans="26:42" ht="13.5" thickTop="1" x14ac:dyDescent="0.3">
      <c r="Z102" s="15">
        <v>97</v>
      </c>
      <c r="AA102" s="87">
        <v>1</v>
      </c>
      <c r="AB102" s="88">
        <v>4</v>
      </c>
      <c r="AC102" s="119">
        <v>45298</v>
      </c>
      <c r="AD102" s="120">
        <v>0.41666666666666669</v>
      </c>
      <c r="AE102" s="121">
        <v>2</v>
      </c>
      <c r="AF102" s="76" t="s">
        <v>25</v>
      </c>
      <c r="AG102" s="106" t="s">
        <v>33</v>
      </c>
      <c r="AH102" s="106" t="s">
        <v>39</v>
      </c>
      <c r="AI102" s="24">
        <v>3</v>
      </c>
      <c r="AJ102" s="25">
        <v>0</v>
      </c>
      <c r="AK102" s="122">
        <v>2</v>
      </c>
      <c r="AL102" s="107">
        <v>0.41666666666666669</v>
      </c>
      <c r="AM102" s="134">
        <v>45298</v>
      </c>
      <c r="AN102" s="42" t="s">
        <v>13</v>
      </c>
      <c r="AO102" s="30"/>
      <c r="AP102" s="30"/>
    </row>
    <row r="103" spans="26:42" x14ac:dyDescent="0.3">
      <c r="Z103" s="31">
        <v>98</v>
      </c>
      <c r="AA103" s="32">
        <v>5</v>
      </c>
      <c r="AB103" s="33">
        <v>3</v>
      </c>
      <c r="AC103" s="19">
        <v>45298</v>
      </c>
      <c r="AD103" s="20">
        <v>0.41666666666666669</v>
      </c>
      <c r="AE103" s="21">
        <v>3</v>
      </c>
      <c r="AF103" s="34" t="s">
        <v>25</v>
      </c>
      <c r="AG103" s="35" t="s">
        <v>41</v>
      </c>
      <c r="AH103" s="35" t="s">
        <v>37</v>
      </c>
      <c r="AI103" s="36">
        <v>3</v>
      </c>
      <c r="AJ103" s="37">
        <v>0</v>
      </c>
      <c r="AK103" s="123">
        <v>3</v>
      </c>
      <c r="AL103" s="27">
        <v>0.41666666666666669</v>
      </c>
      <c r="AM103" s="134">
        <v>45298</v>
      </c>
      <c r="AN103" s="29" t="s">
        <v>13</v>
      </c>
      <c r="AO103" s="30"/>
      <c r="AP103" s="30"/>
    </row>
    <row r="104" spans="26:42" x14ac:dyDescent="0.3">
      <c r="Z104" s="31">
        <v>99</v>
      </c>
      <c r="AA104" s="32">
        <v>6</v>
      </c>
      <c r="AB104" s="33">
        <v>2</v>
      </c>
      <c r="AC104" s="19">
        <v>45298</v>
      </c>
      <c r="AD104" s="20">
        <v>0.41666666666666669</v>
      </c>
      <c r="AE104" s="21">
        <v>4</v>
      </c>
      <c r="AF104" s="34" t="s">
        <v>25</v>
      </c>
      <c r="AG104" s="35" t="s">
        <v>43</v>
      </c>
      <c r="AH104" s="35" t="s">
        <v>35</v>
      </c>
      <c r="AI104" s="36">
        <v>0</v>
      </c>
      <c r="AJ104" s="37">
        <v>3</v>
      </c>
      <c r="AK104" s="123">
        <v>4</v>
      </c>
      <c r="AL104" s="27">
        <v>0.41666666666666669</v>
      </c>
      <c r="AM104" s="134">
        <v>45298</v>
      </c>
      <c r="AN104" s="29" t="s">
        <v>13</v>
      </c>
      <c r="AO104" s="30"/>
      <c r="AP104" s="30"/>
    </row>
    <row r="105" spans="26:42" x14ac:dyDescent="0.3">
      <c r="Z105" s="31">
        <v>100</v>
      </c>
      <c r="AA105" s="32">
        <v>7</v>
      </c>
      <c r="AB105" s="33">
        <v>16</v>
      </c>
      <c r="AC105" s="19">
        <v>45298</v>
      </c>
      <c r="AD105" s="20">
        <v>0.41666666666666669</v>
      </c>
      <c r="AE105" s="21">
        <v>5</v>
      </c>
      <c r="AF105" s="34" t="s">
        <v>25</v>
      </c>
      <c r="AG105" s="35" t="s">
        <v>45</v>
      </c>
      <c r="AH105" s="35" t="s">
        <v>34</v>
      </c>
      <c r="AI105" s="36">
        <v>3</v>
      </c>
      <c r="AJ105" s="37">
        <v>0</v>
      </c>
      <c r="AK105" s="123">
        <v>5</v>
      </c>
      <c r="AL105" s="27">
        <v>0.41666666666666669</v>
      </c>
      <c r="AM105" s="134">
        <v>45298</v>
      </c>
      <c r="AN105" s="29" t="s">
        <v>13</v>
      </c>
      <c r="AO105" s="30"/>
      <c r="AP105" s="30"/>
    </row>
    <row r="106" spans="26:42" x14ac:dyDescent="0.3">
      <c r="Z106" s="31">
        <v>101</v>
      </c>
      <c r="AA106" s="32">
        <v>8</v>
      </c>
      <c r="AB106" s="33">
        <v>15</v>
      </c>
      <c r="AC106" s="19">
        <v>45298</v>
      </c>
      <c r="AD106" s="20">
        <v>0.41666666666666669</v>
      </c>
      <c r="AE106" s="21">
        <v>6</v>
      </c>
      <c r="AF106" s="34" t="s">
        <v>25</v>
      </c>
      <c r="AG106" s="35" t="s">
        <v>47</v>
      </c>
      <c r="AH106" s="35" t="s">
        <v>36</v>
      </c>
      <c r="AI106" s="36">
        <v>0</v>
      </c>
      <c r="AJ106" s="37">
        <v>3</v>
      </c>
      <c r="AK106" s="123">
        <v>6</v>
      </c>
      <c r="AL106" s="27">
        <v>0.41666666666666669</v>
      </c>
      <c r="AM106" s="134">
        <v>45298</v>
      </c>
      <c r="AN106" s="29" t="s">
        <v>13</v>
      </c>
      <c r="AO106" s="30"/>
      <c r="AP106" s="30"/>
    </row>
    <row r="107" spans="26:42" x14ac:dyDescent="0.3">
      <c r="Z107" s="31">
        <v>102</v>
      </c>
      <c r="AA107" s="32">
        <v>9</v>
      </c>
      <c r="AB107" s="33">
        <v>14</v>
      </c>
      <c r="AC107" s="19">
        <v>45298</v>
      </c>
      <c r="AD107" s="20">
        <v>0.41666666666666669</v>
      </c>
      <c r="AE107" s="21">
        <v>7</v>
      </c>
      <c r="AF107" s="34" t="s">
        <v>25</v>
      </c>
      <c r="AG107" s="313" t="s">
        <v>48</v>
      </c>
      <c r="AH107" s="35" t="s">
        <v>38</v>
      </c>
      <c r="AI107" s="314"/>
      <c r="AJ107" s="315"/>
      <c r="AK107" s="124">
        <v>7</v>
      </c>
      <c r="AL107" s="27">
        <v>0.41666666666666669</v>
      </c>
      <c r="AM107" s="134">
        <v>45298</v>
      </c>
      <c r="AN107" s="40" t="s">
        <v>13</v>
      </c>
      <c r="AO107" s="30"/>
      <c r="AP107" s="30"/>
    </row>
    <row r="108" spans="26:42" x14ac:dyDescent="0.3">
      <c r="Z108" s="31">
        <v>103</v>
      </c>
      <c r="AA108" s="32">
        <v>10</v>
      </c>
      <c r="AB108" s="33">
        <v>13</v>
      </c>
      <c r="AC108" s="19">
        <v>45298</v>
      </c>
      <c r="AD108" s="20">
        <v>0.41666666666666669</v>
      </c>
      <c r="AE108" s="21">
        <v>8</v>
      </c>
      <c r="AF108" s="34" t="s">
        <v>25</v>
      </c>
      <c r="AG108" s="35" t="s">
        <v>46</v>
      </c>
      <c r="AH108" s="35" t="s">
        <v>40</v>
      </c>
      <c r="AI108" s="36">
        <v>3</v>
      </c>
      <c r="AJ108" s="37">
        <v>1</v>
      </c>
      <c r="AK108" s="56">
        <v>8</v>
      </c>
      <c r="AL108" s="27">
        <v>0.41666666666666669</v>
      </c>
      <c r="AM108" s="134">
        <v>45298</v>
      </c>
      <c r="AN108" s="42" t="s">
        <v>13</v>
      </c>
      <c r="AO108" s="30"/>
      <c r="AP108" s="30"/>
    </row>
    <row r="109" spans="26:42" ht="13.5" thickBot="1" x14ac:dyDescent="0.35">
      <c r="Z109" s="43">
        <v>104</v>
      </c>
      <c r="AA109" s="44">
        <v>11</v>
      </c>
      <c r="AB109" s="45">
        <v>12</v>
      </c>
      <c r="AC109" s="19">
        <v>45298</v>
      </c>
      <c r="AD109" s="20">
        <v>0.41666666666666669</v>
      </c>
      <c r="AE109" s="21">
        <v>1</v>
      </c>
      <c r="AF109" s="46" t="s">
        <v>25</v>
      </c>
      <c r="AG109" s="47" t="s">
        <v>44</v>
      </c>
      <c r="AH109" s="47" t="s">
        <v>42</v>
      </c>
      <c r="AI109" s="48">
        <v>3</v>
      </c>
      <c r="AJ109" s="49">
        <v>0</v>
      </c>
      <c r="AK109" s="71">
        <v>1</v>
      </c>
      <c r="AL109" s="125">
        <v>0.41666666666666669</v>
      </c>
      <c r="AM109" s="135">
        <v>45298</v>
      </c>
      <c r="AN109" s="53" t="s">
        <v>13</v>
      </c>
      <c r="AO109" s="30"/>
      <c r="AP109" s="30"/>
    </row>
    <row r="110" spans="26:42" x14ac:dyDescent="0.3">
      <c r="Z110" s="15">
        <v>105</v>
      </c>
      <c r="AA110" s="109">
        <v>3</v>
      </c>
      <c r="AB110" s="110">
        <v>1</v>
      </c>
      <c r="AC110" s="19">
        <v>45298</v>
      </c>
      <c r="AD110" s="20">
        <v>0.45833333333333331</v>
      </c>
      <c r="AE110" s="21">
        <v>4</v>
      </c>
      <c r="AF110" s="60" t="s">
        <v>26</v>
      </c>
      <c r="AG110" s="89" t="s">
        <v>37</v>
      </c>
      <c r="AH110" s="89" t="s">
        <v>33</v>
      </c>
      <c r="AI110" s="24">
        <v>3</v>
      </c>
      <c r="AJ110" s="25">
        <v>2</v>
      </c>
      <c r="AK110" s="41">
        <v>4</v>
      </c>
      <c r="AL110" s="84">
        <v>0.45833333333333331</v>
      </c>
      <c r="AM110" s="134">
        <v>45298</v>
      </c>
      <c r="AN110" s="59" t="s">
        <v>13</v>
      </c>
      <c r="AO110" s="30"/>
      <c r="AP110" s="30"/>
    </row>
    <row r="111" spans="26:42" x14ac:dyDescent="0.3">
      <c r="Z111" s="31">
        <v>106</v>
      </c>
      <c r="AA111" s="111">
        <v>4</v>
      </c>
      <c r="AB111" s="112">
        <v>2</v>
      </c>
      <c r="AC111" s="19">
        <v>45298</v>
      </c>
      <c r="AD111" s="20">
        <v>0.45833333333333331</v>
      </c>
      <c r="AE111" s="21">
        <v>5</v>
      </c>
      <c r="AF111" s="60" t="s">
        <v>26</v>
      </c>
      <c r="AG111" s="61" t="s">
        <v>39</v>
      </c>
      <c r="AH111" s="61" t="s">
        <v>35</v>
      </c>
      <c r="AI111" s="36">
        <v>1</v>
      </c>
      <c r="AJ111" s="37">
        <v>3</v>
      </c>
      <c r="AK111" s="75">
        <v>5</v>
      </c>
      <c r="AL111" s="85">
        <v>0.45833333333333331</v>
      </c>
      <c r="AM111" s="134">
        <v>45298</v>
      </c>
      <c r="AN111" s="64" t="s">
        <v>13</v>
      </c>
      <c r="AO111" s="30"/>
      <c r="AP111" s="30"/>
    </row>
    <row r="112" spans="26:42" x14ac:dyDescent="0.3">
      <c r="Z112" s="31">
        <v>107</v>
      </c>
      <c r="AA112" s="111">
        <v>5</v>
      </c>
      <c r="AB112" s="112">
        <v>16</v>
      </c>
      <c r="AC112" s="19">
        <v>45298</v>
      </c>
      <c r="AD112" s="20">
        <v>0.45833333333333331</v>
      </c>
      <c r="AE112" s="21">
        <v>6</v>
      </c>
      <c r="AF112" s="60" t="s">
        <v>26</v>
      </c>
      <c r="AG112" s="61" t="s">
        <v>41</v>
      </c>
      <c r="AH112" s="61" t="s">
        <v>34</v>
      </c>
      <c r="AI112" s="36">
        <v>3</v>
      </c>
      <c r="AJ112" s="37">
        <v>0</v>
      </c>
      <c r="AK112" s="75">
        <v>6</v>
      </c>
      <c r="AL112" s="85">
        <v>0.45833333333333331</v>
      </c>
      <c r="AM112" s="134">
        <v>45298</v>
      </c>
      <c r="AN112" s="64" t="s">
        <v>13</v>
      </c>
      <c r="AO112" s="30"/>
      <c r="AP112" s="30"/>
    </row>
    <row r="113" spans="26:42" x14ac:dyDescent="0.3">
      <c r="Z113" s="31">
        <v>108</v>
      </c>
      <c r="AA113" s="111">
        <v>6</v>
      </c>
      <c r="AB113" s="112">
        <v>15</v>
      </c>
      <c r="AC113" s="19">
        <v>45298</v>
      </c>
      <c r="AD113" s="20">
        <v>0.45833333333333331</v>
      </c>
      <c r="AE113" s="21">
        <v>7</v>
      </c>
      <c r="AF113" s="60" t="s">
        <v>26</v>
      </c>
      <c r="AG113" s="61" t="s">
        <v>43</v>
      </c>
      <c r="AH113" s="61" t="s">
        <v>36</v>
      </c>
      <c r="AI113" s="36">
        <v>0</v>
      </c>
      <c r="AJ113" s="37">
        <v>3</v>
      </c>
      <c r="AK113" s="75">
        <v>7</v>
      </c>
      <c r="AL113" s="85">
        <v>0.45833333333333331</v>
      </c>
      <c r="AM113" s="134">
        <v>45298</v>
      </c>
      <c r="AN113" s="64" t="s">
        <v>13</v>
      </c>
      <c r="AO113" s="30"/>
      <c r="AP113" s="30"/>
    </row>
    <row r="114" spans="26:42" x14ac:dyDescent="0.3">
      <c r="Z114" s="31">
        <v>109</v>
      </c>
      <c r="AA114" s="111">
        <v>7</v>
      </c>
      <c r="AB114" s="112">
        <v>14</v>
      </c>
      <c r="AC114" s="19">
        <v>45298</v>
      </c>
      <c r="AD114" s="20">
        <v>0.45833333333333331</v>
      </c>
      <c r="AE114" s="21">
        <v>8</v>
      </c>
      <c r="AF114" s="60" t="s">
        <v>26</v>
      </c>
      <c r="AG114" s="61" t="s">
        <v>45</v>
      </c>
      <c r="AH114" s="61" t="s">
        <v>38</v>
      </c>
      <c r="AI114" s="36">
        <v>0</v>
      </c>
      <c r="AJ114" s="37">
        <v>3</v>
      </c>
      <c r="AK114" s="75">
        <v>8</v>
      </c>
      <c r="AL114" s="85">
        <v>0.45833333333333331</v>
      </c>
      <c r="AM114" s="134">
        <v>45298</v>
      </c>
      <c r="AN114" s="64" t="s">
        <v>13</v>
      </c>
      <c r="AO114" s="30"/>
      <c r="AP114" s="30"/>
    </row>
    <row r="115" spans="26:42" x14ac:dyDescent="0.3">
      <c r="Z115" s="31">
        <v>110</v>
      </c>
      <c r="AA115" s="111">
        <v>8</v>
      </c>
      <c r="AB115" s="112">
        <v>13</v>
      </c>
      <c r="AC115" s="19">
        <v>45298</v>
      </c>
      <c r="AD115" s="20">
        <v>0.45833333333333331</v>
      </c>
      <c r="AE115" s="21">
        <v>1</v>
      </c>
      <c r="AF115" s="60" t="s">
        <v>26</v>
      </c>
      <c r="AG115" s="61" t="s">
        <v>47</v>
      </c>
      <c r="AH115" s="61" t="s">
        <v>40</v>
      </c>
      <c r="AI115" s="36">
        <v>3</v>
      </c>
      <c r="AJ115" s="37">
        <v>0</v>
      </c>
      <c r="AK115" s="75">
        <v>1</v>
      </c>
      <c r="AL115" s="85">
        <v>0.45833333333333331</v>
      </c>
      <c r="AM115" s="134">
        <v>45298</v>
      </c>
      <c r="AN115" s="66" t="s">
        <v>13</v>
      </c>
      <c r="AO115" s="30"/>
      <c r="AP115" s="30"/>
    </row>
    <row r="116" spans="26:42" x14ac:dyDescent="0.3">
      <c r="Z116" s="31">
        <v>111</v>
      </c>
      <c r="AA116" s="111">
        <v>9</v>
      </c>
      <c r="AB116" s="112">
        <v>12</v>
      </c>
      <c r="AC116" s="19">
        <v>45298</v>
      </c>
      <c r="AD116" s="20">
        <v>0.45833333333333331</v>
      </c>
      <c r="AE116" s="21">
        <v>2</v>
      </c>
      <c r="AF116" s="81" t="s">
        <v>26</v>
      </c>
      <c r="AG116" s="318" t="s">
        <v>48</v>
      </c>
      <c r="AH116" s="61" t="s">
        <v>42</v>
      </c>
      <c r="AI116" s="314"/>
      <c r="AJ116" s="315"/>
      <c r="AK116" s="75">
        <v>2</v>
      </c>
      <c r="AL116" s="85">
        <v>0.45833333333333331</v>
      </c>
      <c r="AM116" s="134">
        <v>45298</v>
      </c>
      <c r="AN116" s="67" t="s">
        <v>13</v>
      </c>
      <c r="AO116" s="30"/>
      <c r="AP116" s="30"/>
    </row>
    <row r="117" spans="26:42" ht="13.5" thickBot="1" x14ac:dyDescent="0.35">
      <c r="Z117" s="43">
        <v>112</v>
      </c>
      <c r="AA117" s="113">
        <v>10</v>
      </c>
      <c r="AB117" s="114">
        <v>11</v>
      </c>
      <c r="AC117" s="115">
        <v>45298</v>
      </c>
      <c r="AD117" s="116">
        <v>0.45833333333333331</v>
      </c>
      <c r="AE117" s="117">
        <v>3</v>
      </c>
      <c r="AF117" s="118" t="s">
        <v>26</v>
      </c>
      <c r="AG117" s="70" t="s">
        <v>46</v>
      </c>
      <c r="AH117" s="70" t="s">
        <v>44</v>
      </c>
      <c r="AI117" s="48">
        <v>3</v>
      </c>
      <c r="AJ117" s="49">
        <v>0</v>
      </c>
      <c r="AK117" s="50">
        <v>3</v>
      </c>
      <c r="AL117" s="86">
        <v>0.45833333333333331</v>
      </c>
      <c r="AM117" s="135">
        <v>45298</v>
      </c>
      <c r="AN117" s="74" t="s">
        <v>13</v>
      </c>
      <c r="AO117" s="30"/>
      <c r="AP117" s="30"/>
    </row>
    <row r="118" spans="26:42" x14ac:dyDescent="0.3">
      <c r="Z118" s="16">
        <v>113</v>
      </c>
      <c r="AA118" s="87">
        <v>1</v>
      </c>
      <c r="AB118" s="88">
        <v>2</v>
      </c>
      <c r="AC118" s="119">
        <v>45298</v>
      </c>
      <c r="AD118" s="120">
        <v>0.5</v>
      </c>
      <c r="AE118" s="121">
        <v>6</v>
      </c>
      <c r="AF118" s="76" t="s">
        <v>27</v>
      </c>
      <c r="AG118" s="106" t="s">
        <v>33</v>
      </c>
      <c r="AH118" s="106" t="s">
        <v>35</v>
      </c>
      <c r="AI118" s="24">
        <v>3</v>
      </c>
      <c r="AJ118" s="25">
        <v>1</v>
      </c>
      <c r="AK118" s="122">
        <v>6</v>
      </c>
      <c r="AL118" s="107">
        <v>0.5</v>
      </c>
      <c r="AM118" s="134">
        <v>45298</v>
      </c>
      <c r="AN118" s="29" t="s">
        <v>13</v>
      </c>
      <c r="AO118" s="30"/>
      <c r="AP118" s="30"/>
    </row>
    <row r="119" spans="26:42" x14ac:dyDescent="0.3">
      <c r="Z119" s="31">
        <v>114</v>
      </c>
      <c r="AA119" s="32">
        <v>3</v>
      </c>
      <c r="AB119" s="33">
        <v>16</v>
      </c>
      <c r="AC119" s="19">
        <v>45298</v>
      </c>
      <c r="AD119" s="20">
        <v>0.5</v>
      </c>
      <c r="AE119" s="21">
        <v>7</v>
      </c>
      <c r="AF119" s="34" t="s">
        <v>27</v>
      </c>
      <c r="AG119" s="35" t="s">
        <v>37</v>
      </c>
      <c r="AH119" s="35" t="s">
        <v>34</v>
      </c>
      <c r="AI119" s="36">
        <v>3</v>
      </c>
      <c r="AJ119" s="37">
        <v>1</v>
      </c>
      <c r="AK119" s="123">
        <v>7</v>
      </c>
      <c r="AL119" s="27">
        <v>0.5</v>
      </c>
      <c r="AM119" s="134">
        <v>45298</v>
      </c>
      <c r="AN119" s="29" t="s">
        <v>13</v>
      </c>
      <c r="AO119" s="30"/>
      <c r="AP119" s="30"/>
    </row>
    <row r="120" spans="26:42" x14ac:dyDescent="0.3">
      <c r="Z120" s="31">
        <v>115</v>
      </c>
      <c r="AA120" s="32">
        <v>4</v>
      </c>
      <c r="AB120" s="33">
        <v>15</v>
      </c>
      <c r="AC120" s="19">
        <v>45298</v>
      </c>
      <c r="AD120" s="20">
        <v>0.5</v>
      </c>
      <c r="AE120" s="21">
        <v>8</v>
      </c>
      <c r="AF120" s="34" t="s">
        <v>27</v>
      </c>
      <c r="AG120" s="35" t="s">
        <v>39</v>
      </c>
      <c r="AH120" s="35" t="s">
        <v>36</v>
      </c>
      <c r="AI120" s="36">
        <v>1</v>
      </c>
      <c r="AJ120" s="37">
        <v>3</v>
      </c>
      <c r="AK120" s="123">
        <v>8</v>
      </c>
      <c r="AL120" s="27">
        <v>0.5</v>
      </c>
      <c r="AM120" s="134">
        <v>45298</v>
      </c>
      <c r="AN120" s="29" t="s">
        <v>13</v>
      </c>
      <c r="AO120" s="30"/>
      <c r="AP120" s="30"/>
    </row>
    <row r="121" spans="26:42" x14ac:dyDescent="0.3">
      <c r="Z121" s="31">
        <v>116</v>
      </c>
      <c r="AA121" s="32">
        <v>5</v>
      </c>
      <c r="AB121" s="33">
        <v>14</v>
      </c>
      <c r="AC121" s="19">
        <v>45298</v>
      </c>
      <c r="AD121" s="20">
        <v>0.5</v>
      </c>
      <c r="AE121" s="21">
        <v>1</v>
      </c>
      <c r="AF121" s="34" t="s">
        <v>27</v>
      </c>
      <c r="AG121" s="35" t="s">
        <v>41</v>
      </c>
      <c r="AH121" s="35" t="s">
        <v>38</v>
      </c>
      <c r="AI121" s="36">
        <v>3</v>
      </c>
      <c r="AJ121" s="37">
        <v>0</v>
      </c>
      <c r="AK121" s="123">
        <v>1</v>
      </c>
      <c r="AL121" s="27">
        <v>0.5</v>
      </c>
      <c r="AM121" s="134">
        <v>45298</v>
      </c>
      <c r="AN121" s="29" t="s">
        <v>13</v>
      </c>
      <c r="AO121" s="30"/>
      <c r="AP121" s="30"/>
    </row>
    <row r="122" spans="26:42" x14ac:dyDescent="0.3">
      <c r="Z122" s="31">
        <v>117</v>
      </c>
      <c r="AA122" s="32">
        <v>6</v>
      </c>
      <c r="AB122" s="33">
        <v>13</v>
      </c>
      <c r="AC122" s="19">
        <v>45298</v>
      </c>
      <c r="AD122" s="20">
        <v>0.5</v>
      </c>
      <c r="AE122" s="21">
        <v>2</v>
      </c>
      <c r="AF122" s="34" t="s">
        <v>27</v>
      </c>
      <c r="AG122" s="35" t="s">
        <v>43</v>
      </c>
      <c r="AH122" s="35" t="s">
        <v>40</v>
      </c>
      <c r="AI122" s="36">
        <v>0</v>
      </c>
      <c r="AJ122" s="37">
        <v>3</v>
      </c>
      <c r="AK122" s="123">
        <v>2</v>
      </c>
      <c r="AL122" s="27">
        <v>0.5</v>
      </c>
      <c r="AM122" s="134">
        <v>45298</v>
      </c>
      <c r="AN122" s="29" t="s">
        <v>13</v>
      </c>
      <c r="AO122" s="30"/>
      <c r="AP122" s="30"/>
    </row>
    <row r="123" spans="26:42" x14ac:dyDescent="0.3">
      <c r="Z123" s="31">
        <v>118</v>
      </c>
      <c r="AA123" s="32">
        <v>7</v>
      </c>
      <c r="AB123" s="33">
        <v>12</v>
      </c>
      <c r="AC123" s="19">
        <v>45298</v>
      </c>
      <c r="AD123" s="20">
        <v>0.5</v>
      </c>
      <c r="AE123" s="21">
        <v>3</v>
      </c>
      <c r="AF123" s="34" t="s">
        <v>27</v>
      </c>
      <c r="AG123" s="35" t="s">
        <v>45</v>
      </c>
      <c r="AH123" s="35" t="s">
        <v>42</v>
      </c>
      <c r="AI123" s="36">
        <v>3</v>
      </c>
      <c r="AJ123" s="37">
        <v>1</v>
      </c>
      <c r="AK123" s="124">
        <v>3</v>
      </c>
      <c r="AL123" s="27">
        <v>0.5</v>
      </c>
      <c r="AM123" s="134">
        <v>45298</v>
      </c>
      <c r="AN123" s="40" t="s">
        <v>13</v>
      </c>
      <c r="AO123" s="30"/>
      <c r="AP123" s="30"/>
    </row>
    <row r="124" spans="26:42" x14ac:dyDescent="0.3">
      <c r="Z124" s="31">
        <v>119</v>
      </c>
      <c r="AA124" s="32">
        <v>8</v>
      </c>
      <c r="AB124" s="33">
        <v>11</v>
      </c>
      <c r="AC124" s="19">
        <v>45298</v>
      </c>
      <c r="AD124" s="20">
        <v>0.5</v>
      </c>
      <c r="AE124" s="21">
        <v>4</v>
      </c>
      <c r="AF124" s="34" t="s">
        <v>27</v>
      </c>
      <c r="AG124" s="35" t="s">
        <v>47</v>
      </c>
      <c r="AH124" s="35" t="s">
        <v>44</v>
      </c>
      <c r="AI124" s="36">
        <v>3</v>
      </c>
      <c r="AJ124" s="37">
        <v>1</v>
      </c>
      <c r="AK124" s="56">
        <v>4</v>
      </c>
      <c r="AL124" s="27">
        <v>0.5</v>
      </c>
      <c r="AM124" s="134">
        <v>45298</v>
      </c>
      <c r="AN124" s="42" t="s">
        <v>13</v>
      </c>
      <c r="AO124" s="30"/>
      <c r="AP124" s="30"/>
    </row>
    <row r="125" spans="26:42" ht="13.5" thickBot="1" x14ac:dyDescent="0.35">
      <c r="Z125" s="68">
        <v>120</v>
      </c>
      <c r="AA125" s="93">
        <v>9</v>
      </c>
      <c r="AB125" s="94">
        <v>10</v>
      </c>
      <c r="AC125" s="128">
        <v>45298</v>
      </c>
      <c r="AD125" s="129">
        <v>0.5</v>
      </c>
      <c r="AE125" s="130">
        <v>5</v>
      </c>
      <c r="AF125" s="136" t="s">
        <v>27</v>
      </c>
      <c r="AG125" s="405" t="s">
        <v>48</v>
      </c>
      <c r="AH125" s="137" t="s">
        <v>46</v>
      </c>
      <c r="AI125" s="406"/>
      <c r="AJ125" s="407"/>
      <c r="AK125" s="99">
        <v>5</v>
      </c>
      <c r="AL125" s="138">
        <v>0.5</v>
      </c>
      <c r="AM125" s="139">
        <v>45298</v>
      </c>
      <c r="AN125" s="140" t="s">
        <v>13</v>
      </c>
      <c r="AO125" s="30"/>
      <c r="AP125" s="30"/>
    </row>
    <row r="126" spans="26:42" ht="13.5" thickTop="1" x14ac:dyDescent="0.3">
      <c r="Z126" s="90"/>
      <c r="AI126" s="90"/>
      <c r="AJ126" s="90"/>
      <c r="AK126" s="92"/>
      <c r="AL126" s="142"/>
      <c r="AM126" s="143"/>
      <c r="AN126" s="143"/>
      <c r="AO126" s="144"/>
      <c r="AP126" s="145"/>
    </row>
    <row r="127" spans="26:42" x14ac:dyDescent="0.3">
      <c r="Z127" s="90"/>
      <c r="AI127" s="90"/>
      <c r="AJ127" s="90"/>
      <c r="AK127" s="92"/>
      <c r="AL127" s="142"/>
      <c r="AM127" s="143"/>
      <c r="AN127" s="143"/>
      <c r="AO127" s="144"/>
      <c r="AP127" s="144"/>
    </row>
    <row r="128" spans="26:42" x14ac:dyDescent="0.3">
      <c r="Z128" s="90"/>
      <c r="AI128" s="90"/>
      <c r="AJ128" s="90"/>
      <c r="AK128" s="92"/>
      <c r="AL128" s="142"/>
      <c r="AM128" s="143"/>
      <c r="AN128" s="143"/>
      <c r="AO128" s="144"/>
      <c r="AP128" s="144"/>
    </row>
    <row r="129" spans="4:42" x14ac:dyDescent="0.3">
      <c r="Z129" s="90"/>
      <c r="AI129" s="90"/>
      <c r="AJ129" s="90"/>
      <c r="AK129" s="92"/>
      <c r="AL129" s="142"/>
      <c r="AM129" s="143"/>
      <c r="AN129" s="143"/>
      <c r="AO129" s="144"/>
      <c r="AP129" s="144"/>
    </row>
    <row r="130" spans="4:42" x14ac:dyDescent="0.3">
      <c r="Z130" s="90"/>
      <c r="AI130" s="90"/>
      <c r="AJ130" s="90"/>
      <c r="AK130" s="92"/>
      <c r="AL130" s="142"/>
      <c r="AM130" s="143"/>
      <c r="AN130" s="143"/>
      <c r="AO130" s="144"/>
      <c r="AP130" s="144"/>
    </row>
    <row r="131" spans="4:42" x14ac:dyDescent="0.3">
      <c r="Z131" s="90"/>
      <c r="AI131" s="90"/>
      <c r="AJ131" s="90"/>
      <c r="AK131" s="92"/>
      <c r="AL131" s="142"/>
      <c r="AM131" s="146"/>
      <c r="AN131" s="146"/>
      <c r="AO131" s="144"/>
      <c r="AP131" s="144"/>
    </row>
    <row r="132" spans="4:42" x14ac:dyDescent="0.3">
      <c r="Z132" s="90"/>
      <c r="AI132" s="90"/>
      <c r="AJ132" s="90"/>
      <c r="AK132" s="92"/>
      <c r="AL132" s="142"/>
      <c r="AM132" s="146"/>
      <c r="AN132" s="143"/>
      <c r="AO132" s="144"/>
      <c r="AP132" s="144"/>
    </row>
    <row r="133" spans="4:42" x14ac:dyDescent="0.3">
      <c r="D133" s="2"/>
      <c r="Z133" s="90"/>
      <c r="AI133" s="90"/>
      <c r="AJ133" s="90"/>
      <c r="AK133" s="92"/>
      <c r="AL133" s="142"/>
      <c r="AM133" s="146"/>
      <c r="AN133" s="146"/>
      <c r="AO133" s="144"/>
      <c r="AP133" s="144"/>
    </row>
    <row r="134" spans="4:42" x14ac:dyDescent="0.3">
      <c r="T134" s="5"/>
      <c r="Z134" s="90"/>
      <c r="AI134" s="90"/>
      <c r="AJ134" s="90"/>
      <c r="AK134" s="147"/>
      <c r="AL134" s="148"/>
      <c r="AM134" s="149"/>
      <c r="AN134" s="149"/>
      <c r="AO134" s="144"/>
      <c r="AP134" s="144"/>
    </row>
    <row r="135" spans="4:42" x14ac:dyDescent="0.3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Z135" s="90"/>
      <c r="AI135" s="90"/>
      <c r="AJ135" s="90"/>
      <c r="AK135" s="147"/>
      <c r="AL135" s="148"/>
      <c r="AM135" s="149"/>
      <c r="AN135" s="149"/>
      <c r="AO135" s="144"/>
      <c r="AP135" s="144"/>
    </row>
    <row r="136" spans="4:42" x14ac:dyDescent="0.3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AI136" s="90"/>
      <c r="AJ136" s="90"/>
      <c r="AK136" s="147"/>
      <c r="AL136" s="148"/>
      <c r="AM136" s="149"/>
      <c r="AN136" s="149"/>
    </row>
    <row r="137" spans="4:42" x14ac:dyDescent="0.3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AI137" s="90"/>
      <c r="AJ137" s="90"/>
      <c r="AK137" s="147"/>
      <c r="AL137" s="148"/>
      <c r="AM137" s="149"/>
      <c r="AN137" s="149"/>
    </row>
    <row r="138" spans="4:42" x14ac:dyDescent="0.3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AI138" s="90"/>
      <c r="AJ138" s="90"/>
      <c r="AK138" s="147"/>
      <c r="AL138" s="148"/>
      <c r="AM138" s="149"/>
      <c r="AN138" s="149"/>
    </row>
    <row r="139" spans="4:42" x14ac:dyDescent="0.3">
      <c r="D139" s="35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AI139" s="90"/>
      <c r="AJ139" s="90"/>
      <c r="AK139" s="150"/>
      <c r="AL139" s="148"/>
      <c r="AM139" s="151"/>
      <c r="AN139" s="151"/>
    </row>
    <row r="140" spans="4:42" x14ac:dyDescent="0.3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AK140" s="90"/>
      <c r="AL140" s="148"/>
      <c r="AM140" s="151"/>
      <c r="AN140" s="149"/>
    </row>
    <row r="141" spans="4:42" x14ac:dyDescent="0.3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AK141" s="90"/>
      <c r="AL141" s="148"/>
      <c r="AM141" s="151"/>
      <c r="AN141" s="151"/>
    </row>
    <row r="142" spans="4:42" x14ac:dyDescent="0.25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4:42" x14ac:dyDescent="0.25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4:42" x14ac:dyDescent="0.25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7:20" x14ac:dyDescent="0.25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7:20" x14ac:dyDescent="0.25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 x14ac:dyDescent="0.25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 x14ac:dyDescent="0.25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 x14ac:dyDescent="0.25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7:20" x14ac:dyDescent="0.25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</sheetData>
  <dataConsolidate/>
  <mergeCells count="44">
    <mergeCell ref="Z1:AN1"/>
    <mergeCell ref="B2:X2"/>
    <mergeCell ref="Z2:AN2"/>
    <mergeCell ref="B3:X3"/>
    <mergeCell ref="Z3:AN3"/>
    <mergeCell ref="B1:X1"/>
    <mergeCell ref="Z4:AN4"/>
    <mergeCell ref="Z5:AB5"/>
    <mergeCell ref="AC5:AE5"/>
    <mergeCell ref="AI5:AJ5"/>
    <mergeCell ref="B26:X26"/>
    <mergeCell ref="B4:X4"/>
    <mergeCell ref="B27:X27"/>
    <mergeCell ref="D28:O28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3:O43"/>
    <mergeCell ref="P43:S43"/>
    <mergeCell ref="D40:O40"/>
    <mergeCell ref="P40:S40"/>
    <mergeCell ref="D41:O41"/>
    <mergeCell ref="P41:S41"/>
    <mergeCell ref="D42:O42"/>
    <mergeCell ref="P42:S42"/>
  </mergeCells>
  <printOptions horizontalCentered="1"/>
  <pageMargins left="0" right="0" top="0.39370078740157483" bottom="0" header="0" footer="0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F7DB-637D-406F-9F5A-AFBF2E280A71}">
  <dimension ref="B1:AP152"/>
  <sheetViews>
    <sheetView showGridLines="0" topLeftCell="AG22" zoomScale="90" zoomScaleNormal="90" workbookViewId="0">
      <selection activeCell="AQ22" sqref="AQ1:CM1048576"/>
    </sheetView>
  </sheetViews>
  <sheetFormatPr defaultColWidth="9.1796875" defaultRowHeight="13" x14ac:dyDescent="0.25"/>
  <cols>
    <col min="1" max="1" width="2.7265625" style="156" customWidth="1"/>
    <col min="2" max="2" width="3.26953125" style="153" customWidth="1"/>
    <col min="3" max="3" width="27.7265625" style="156" customWidth="1"/>
    <col min="4" max="6" width="3.81640625" style="156" customWidth="1"/>
    <col min="7" max="7" width="3.81640625" style="153" customWidth="1"/>
    <col min="8" max="8" width="4.1796875" style="153" bestFit="1" customWidth="1"/>
    <col min="9" max="14" width="3.81640625" style="153" customWidth="1"/>
    <col min="15" max="15" width="3.54296875" style="153" bestFit="1" customWidth="1"/>
    <col min="16" max="19" width="3.81640625" style="153" customWidth="1"/>
    <col min="20" max="20" width="3.54296875" style="153" bestFit="1" customWidth="1"/>
    <col min="21" max="22" width="2.81640625" style="153" customWidth="1"/>
    <col min="23" max="24" width="3.26953125" style="153" customWidth="1"/>
    <col min="25" max="25" width="2.7265625" style="153" customWidth="1"/>
    <col min="26" max="26" width="4" style="230" customWidth="1"/>
    <col min="27" max="27" width="3.1796875" style="263" customWidth="1"/>
    <col min="28" max="28" width="3.1796875" style="233" customWidth="1"/>
    <col min="29" max="29" width="10" style="233" hidden="1" customWidth="1"/>
    <col min="30" max="30" width="5.81640625" style="233" hidden="1" customWidth="1"/>
    <col min="31" max="31" width="5.453125" style="233" hidden="1" customWidth="1"/>
    <col min="32" max="32" width="6.453125" style="233" customWidth="1"/>
    <col min="33" max="34" width="27.81640625" style="155" bestFit="1" customWidth="1"/>
    <col min="35" max="35" width="3.1796875" style="154" customWidth="1"/>
    <col min="36" max="36" width="3.26953125" style="154" customWidth="1"/>
    <col min="37" max="37" width="4.54296875" style="154" customWidth="1"/>
    <col min="38" max="38" width="5.81640625" style="154" customWidth="1"/>
    <col min="39" max="39" width="9.453125" style="154" customWidth="1"/>
    <col min="40" max="40" width="11.54296875" style="154" customWidth="1"/>
    <col min="41" max="42" width="3.7265625" style="154" customWidth="1"/>
    <col min="43" max="16384" width="9.1796875" style="156"/>
  </cols>
  <sheetData>
    <row r="1" spans="2:42" x14ac:dyDescent="0.25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Z1" s="507" t="s">
        <v>0</v>
      </c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</row>
    <row r="2" spans="2:42" x14ac:dyDescent="0.25">
      <c r="B2" s="507" t="s">
        <v>1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Z2" s="508" t="s">
        <v>1</v>
      </c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157"/>
      <c r="AP2" s="158"/>
    </row>
    <row r="3" spans="2:42" x14ac:dyDescent="0.25">
      <c r="B3" s="507" t="s">
        <v>29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152"/>
      <c r="Z3" s="508" t="s">
        <v>29</v>
      </c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157"/>
      <c r="AP3" s="158"/>
    </row>
    <row r="4" spans="2:42" ht="13.5" thickBot="1" x14ac:dyDescent="0.3">
      <c r="B4" s="506" t="s">
        <v>98</v>
      </c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152"/>
      <c r="Z4" s="498" t="s">
        <v>31</v>
      </c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157"/>
      <c r="AP4" s="157"/>
    </row>
    <row r="5" spans="2:42" s="168" customFormat="1" thickTop="1" thickBot="1" x14ac:dyDescent="0.35">
      <c r="B5" s="499" t="s">
        <v>8</v>
      </c>
      <c r="C5" s="500"/>
      <c r="D5" s="353">
        <v>1</v>
      </c>
      <c r="E5" s="354">
        <v>2</v>
      </c>
      <c r="F5" s="354">
        <v>3</v>
      </c>
      <c r="G5" s="354">
        <v>4</v>
      </c>
      <c r="H5" s="354">
        <v>5</v>
      </c>
      <c r="I5" s="354">
        <v>6</v>
      </c>
      <c r="J5" s="354">
        <v>7</v>
      </c>
      <c r="K5" s="354">
        <v>8</v>
      </c>
      <c r="L5" s="354">
        <v>9</v>
      </c>
      <c r="M5" s="354">
        <v>10</v>
      </c>
      <c r="N5" s="354">
        <v>11</v>
      </c>
      <c r="O5" s="354">
        <v>12</v>
      </c>
      <c r="P5" s="354">
        <v>13</v>
      </c>
      <c r="Q5" s="354">
        <v>14</v>
      </c>
      <c r="R5" s="354">
        <v>15</v>
      </c>
      <c r="S5" s="355">
        <v>16</v>
      </c>
      <c r="T5" s="356" t="s">
        <v>84</v>
      </c>
      <c r="U5" s="354" t="s">
        <v>85</v>
      </c>
      <c r="V5" s="354" t="s">
        <v>86</v>
      </c>
      <c r="W5" s="355" t="s">
        <v>87</v>
      </c>
      <c r="X5" s="357" t="s">
        <v>88</v>
      </c>
      <c r="Y5" s="159"/>
      <c r="Z5" s="501" t="s">
        <v>32</v>
      </c>
      <c r="AA5" s="502"/>
      <c r="AB5" s="503"/>
      <c r="AC5" s="160" t="s">
        <v>5</v>
      </c>
      <c r="AD5" s="161" t="s">
        <v>6</v>
      </c>
      <c r="AE5" s="161" t="s">
        <v>10</v>
      </c>
      <c r="AF5" s="161" t="s">
        <v>7</v>
      </c>
      <c r="AG5" s="162" t="s">
        <v>8</v>
      </c>
      <c r="AH5" s="162" t="s">
        <v>8</v>
      </c>
      <c r="AI5" s="504" t="s">
        <v>9</v>
      </c>
      <c r="AJ5" s="505"/>
      <c r="AK5" s="163" t="s">
        <v>10</v>
      </c>
      <c r="AL5" s="164" t="s">
        <v>6</v>
      </c>
      <c r="AM5" s="165" t="s">
        <v>5</v>
      </c>
      <c r="AN5" s="166" t="s">
        <v>11</v>
      </c>
      <c r="AO5" s="167"/>
      <c r="AP5" s="167"/>
    </row>
    <row r="6" spans="2:42" s="153" customFormat="1" x14ac:dyDescent="0.3">
      <c r="B6" s="169">
        <v>1</v>
      </c>
      <c r="C6" s="358" t="s">
        <v>189</v>
      </c>
      <c r="D6" s="359"/>
      <c r="E6" s="360" t="s">
        <v>102</v>
      </c>
      <c r="F6" s="360" t="s">
        <v>103</v>
      </c>
      <c r="G6" s="360" t="s">
        <v>101</v>
      </c>
      <c r="H6" s="360" t="s">
        <v>103</v>
      </c>
      <c r="I6" s="360" t="s">
        <v>101</v>
      </c>
      <c r="J6" s="360" t="s">
        <v>102</v>
      </c>
      <c r="K6" s="361" t="s">
        <v>101</v>
      </c>
      <c r="L6" s="362" t="s">
        <v>102</v>
      </c>
      <c r="M6" s="362" t="s">
        <v>102</v>
      </c>
      <c r="N6" s="362" t="s">
        <v>102</v>
      </c>
      <c r="O6" s="362" t="s">
        <v>103</v>
      </c>
      <c r="P6" s="362" t="s">
        <v>102</v>
      </c>
      <c r="Q6" s="362" t="s">
        <v>102</v>
      </c>
      <c r="R6" s="362" t="s">
        <v>102</v>
      </c>
      <c r="S6" s="363" t="s">
        <v>102</v>
      </c>
      <c r="T6" s="364">
        <v>15</v>
      </c>
      <c r="U6" s="365">
        <v>15</v>
      </c>
      <c r="V6" s="365">
        <v>0</v>
      </c>
      <c r="W6" s="366">
        <v>30</v>
      </c>
      <c r="X6" s="367">
        <v>1</v>
      </c>
      <c r="Z6" s="170">
        <v>1</v>
      </c>
      <c r="AA6" s="171">
        <v>1</v>
      </c>
      <c r="AB6" s="172">
        <v>16</v>
      </c>
      <c r="AC6" s="173">
        <v>45296</v>
      </c>
      <c r="AD6" s="174">
        <v>0.41666666666666669</v>
      </c>
      <c r="AE6" s="175">
        <v>9</v>
      </c>
      <c r="AF6" s="176" t="s">
        <v>12</v>
      </c>
      <c r="AG6" s="177" t="s">
        <v>189</v>
      </c>
      <c r="AH6" s="177" t="s">
        <v>190</v>
      </c>
      <c r="AI6" s="178">
        <v>3</v>
      </c>
      <c r="AJ6" s="179">
        <v>0</v>
      </c>
      <c r="AK6" s="180">
        <v>9</v>
      </c>
      <c r="AL6" s="181">
        <v>0.41666666666666669</v>
      </c>
      <c r="AM6" s="182">
        <v>45296</v>
      </c>
      <c r="AN6" s="183" t="s">
        <v>13</v>
      </c>
      <c r="AO6" s="184"/>
      <c r="AP6" s="184"/>
    </row>
    <row r="7" spans="2:42" x14ac:dyDescent="0.3">
      <c r="B7" s="185">
        <v>2</v>
      </c>
      <c r="C7" s="368" t="s">
        <v>191</v>
      </c>
      <c r="D7" s="369" t="s">
        <v>104</v>
      </c>
      <c r="E7" s="370"/>
      <c r="F7" s="371" t="s">
        <v>103</v>
      </c>
      <c r="G7" s="372" t="s">
        <v>106</v>
      </c>
      <c r="H7" s="371" t="s">
        <v>102</v>
      </c>
      <c r="I7" s="372" t="s">
        <v>102</v>
      </c>
      <c r="J7" s="371" t="s">
        <v>103</v>
      </c>
      <c r="K7" s="372" t="s">
        <v>103</v>
      </c>
      <c r="L7" s="371" t="s">
        <v>102</v>
      </c>
      <c r="M7" s="372" t="s">
        <v>102</v>
      </c>
      <c r="N7" s="371" t="s">
        <v>103</v>
      </c>
      <c r="O7" s="372" t="s">
        <v>103</v>
      </c>
      <c r="P7" s="371" t="s">
        <v>105</v>
      </c>
      <c r="Q7" s="372" t="s">
        <v>102</v>
      </c>
      <c r="R7" s="371" t="s">
        <v>103</v>
      </c>
      <c r="S7" s="373" t="s">
        <v>102</v>
      </c>
      <c r="T7" s="374">
        <v>15</v>
      </c>
      <c r="U7" s="365">
        <v>12</v>
      </c>
      <c r="V7" s="365">
        <v>3</v>
      </c>
      <c r="W7" s="375">
        <v>27</v>
      </c>
      <c r="X7" s="367">
        <v>3</v>
      </c>
      <c r="Z7" s="185">
        <v>2</v>
      </c>
      <c r="AA7" s="186">
        <v>2</v>
      </c>
      <c r="AB7" s="187">
        <v>15</v>
      </c>
      <c r="AC7" s="173">
        <v>45296</v>
      </c>
      <c r="AD7" s="174">
        <v>0.41666666666666669</v>
      </c>
      <c r="AE7" s="175">
        <v>10</v>
      </c>
      <c r="AF7" s="188" t="s">
        <v>12</v>
      </c>
      <c r="AG7" s="189" t="s">
        <v>191</v>
      </c>
      <c r="AH7" s="189" t="s">
        <v>192</v>
      </c>
      <c r="AI7" s="190">
        <v>3</v>
      </c>
      <c r="AJ7" s="191">
        <v>1</v>
      </c>
      <c r="AK7" s="180">
        <v>10</v>
      </c>
      <c r="AL7" s="192">
        <v>0.41666666666666669</v>
      </c>
      <c r="AM7" s="182">
        <v>45296</v>
      </c>
      <c r="AN7" s="183" t="s">
        <v>13</v>
      </c>
      <c r="AO7" s="184"/>
      <c r="AP7" s="184"/>
    </row>
    <row r="8" spans="2:42" x14ac:dyDescent="0.3">
      <c r="B8" s="185">
        <v>3</v>
      </c>
      <c r="C8" s="368" t="s">
        <v>193</v>
      </c>
      <c r="D8" s="369" t="s">
        <v>105</v>
      </c>
      <c r="E8" s="371" t="s">
        <v>105</v>
      </c>
      <c r="F8" s="370"/>
      <c r="G8" s="371" t="s">
        <v>104</v>
      </c>
      <c r="H8" s="372" t="s">
        <v>102</v>
      </c>
      <c r="I8" s="371" t="s">
        <v>101</v>
      </c>
      <c r="J8" s="372" t="s">
        <v>103</v>
      </c>
      <c r="K8" s="371" t="s">
        <v>103</v>
      </c>
      <c r="L8" s="372" t="s">
        <v>102</v>
      </c>
      <c r="M8" s="371" t="s">
        <v>101</v>
      </c>
      <c r="N8" s="372" t="s">
        <v>102</v>
      </c>
      <c r="O8" s="371" t="s">
        <v>105</v>
      </c>
      <c r="P8" s="372" t="s">
        <v>102</v>
      </c>
      <c r="Q8" s="371" t="s">
        <v>103</v>
      </c>
      <c r="R8" s="371" t="s">
        <v>103</v>
      </c>
      <c r="S8" s="376" t="s">
        <v>103</v>
      </c>
      <c r="T8" s="374">
        <v>15</v>
      </c>
      <c r="U8" s="365">
        <v>11</v>
      </c>
      <c r="V8" s="365">
        <v>4</v>
      </c>
      <c r="W8" s="375">
        <v>26</v>
      </c>
      <c r="X8" s="367">
        <v>4</v>
      </c>
      <c r="Z8" s="185">
        <v>3</v>
      </c>
      <c r="AA8" s="186">
        <v>3</v>
      </c>
      <c r="AB8" s="187">
        <v>14</v>
      </c>
      <c r="AC8" s="173">
        <v>45296</v>
      </c>
      <c r="AD8" s="174">
        <v>0.41666666666666669</v>
      </c>
      <c r="AE8" s="175">
        <v>11</v>
      </c>
      <c r="AF8" s="188" t="s">
        <v>12</v>
      </c>
      <c r="AG8" s="189" t="s">
        <v>193</v>
      </c>
      <c r="AH8" s="189" t="s">
        <v>194</v>
      </c>
      <c r="AI8" s="190">
        <v>3</v>
      </c>
      <c r="AJ8" s="191">
        <v>1</v>
      </c>
      <c r="AK8" s="180">
        <v>11</v>
      </c>
      <c r="AL8" s="192">
        <v>0.41666666666666669</v>
      </c>
      <c r="AM8" s="182">
        <v>45296</v>
      </c>
      <c r="AN8" s="183" t="s">
        <v>13</v>
      </c>
      <c r="AO8" s="184"/>
      <c r="AP8" s="184"/>
    </row>
    <row r="9" spans="2:42" x14ac:dyDescent="0.3">
      <c r="B9" s="185">
        <v>4</v>
      </c>
      <c r="C9" s="368" t="s">
        <v>195</v>
      </c>
      <c r="D9" s="369" t="s">
        <v>106</v>
      </c>
      <c r="E9" s="372" t="s">
        <v>101</v>
      </c>
      <c r="F9" s="371" t="s">
        <v>102</v>
      </c>
      <c r="G9" s="370"/>
      <c r="H9" s="371" t="s">
        <v>102</v>
      </c>
      <c r="I9" s="372" t="s">
        <v>103</v>
      </c>
      <c r="J9" s="371" t="s">
        <v>102</v>
      </c>
      <c r="K9" s="372" t="s">
        <v>102</v>
      </c>
      <c r="L9" s="371" t="s">
        <v>102</v>
      </c>
      <c r="M9" s="372" t="s">
        <v>103</v>
      </c>
      <c r="N9" s="371" t="s">
        <v>103</v>
      </c>
      <c r="O9" s="372" t="s">
        <v>103</v>
      </c>
      <c r="P9" s="371" t="s">
        <v>101</v>
      </c>
      <c r="Q9" s="371" t="s">
        <v>102</v>
      </c>
      <c r="R9" s="372" t="s">
        <v>102</v>
      </c>
      <c r="S9" s="373" t="s">
        <v>102</v>
      </c>
      <c r="T9" s="374">
        <v>15</v>
      </c>
      <c r="U9" s="365">
        <v>14</v>
      </c>
      <c r="V9" s="365">
        <v>1</v>
      </c>
      <c r="W9" s="375">
        <v>29</v>
      </c>
      <c r="X9" s="367">
        <v>2</v>
      </c>
      <c r="Z9" s="185">
        <v>4</v>
      </c>
      <c r="AA9" s="186">
        <v>4</v>
      </c>
      <c r="AB9" s="187">
        <v>13</v>
      </c>
      <c r="AC9" s="173">
        <v>45296</v>
      </c>
      <c r="AD9" s="174">
        <v>0.41666666666666669</v>
      </c>
      <c r="AE9" s="175">
        <v>12</v>
      </c>
      <c r="AF9" s="188" t="s">
        <v>12</v>
      </c>
      <c r="AG9" s="189" t="s">
        <v>195</v>
      </c>
      <c r="AH9" s="189" t="s">
        <v>196</v>
      </c>
      <c r="AI9" s="190">
        <v>3</v>
      </c>
      <c r="AJ9" s="191">
        <v>2</v>
      </c>
      <c r="AK9" s="180">
        <v>12</v>
      </c>
      <c r="AL9" s="192">
        <v>0.41666666666666669</v>
      </c>
      <c r="AM9" s="182">
        <v>45296</v>
      </c>
      <c r="AN9" s="183" t="s">
        <v>13</v>
      </c>
      <c r="AO9" s="184"/>
      <c r="AP9" s="184"/>
    </row>
    <row r="10" spans="2:42" x14ac:dyDescent="0.3">
      <c r="B10" s="185">
        <v>5</v>
      </c>
      <c r="C10" s="368" t="s">
        <v>197</v>
      </c>
      <c r="D10" s="369" t="s">
        <v>105</v>
      </c>
      <c r="E10" s="371" t="s">
        <v>104</v>
      </c>
      <c r="F10" s="372" t="s">
        <v>104</v>
      </c>
      <c r="G10" s="371" t="s">
        <v>104</v>
      </c>
      <c r="H10" s="370"/>
      <c r="I10" s="371" t="s">
        <v>101</v>
      </c>
      <c r="J10" s="372" t="s">
        <v>106</v>
      </c>
      <c r="K10" s="371" t="s">
        <v>105</v>
      </c>
      <c r="L10" s="372" t="s">
        <v>106</v>
      </c>
      <c r="M10" s="371" t="s">
        <v>105</v>
      </c>
      <c r="N10" s="372" t="s">
        <v>104</v>
      </c>
      <c r="O10" s="371" t="s">
        <v>106</v>
      </c>
      <c r="P10" s="371" t="s">
        <v>102</v>
      </c>
      <c r="Q10" s="372" t="s">
        <v>106</v>
      </c>
      <c r="R10" s="371" t="s">
        <v>106</v>
      </c>
      <c r="S10" s="376" t="s">
        <v>105</v>
      </c>
      <c r="T10" s="374">
        <v>15</v>
      </c>
      <c r="U10" s="365">
        <v>2</v>
      </c>
      <c r="V10" s="365">
        <v>13</v>
      </c>
      <c r="W10" s="375">
        <v>17</v>
      </c>
      <c r="X10" s="367">
        <v>16</v>
      </c>
      <c r="Z10" s="185">
        <v>5</v>
      </c>
      <c r="AA10" s="186">
        <v>5</v>
      </c>
      <c r="AB10" s="187">
        <v>12</v>
      </c>
      <c r="AC10" s="173">
        <v>45296</v>
      </c>
      <c r="AD10" s="174">
        <v>0.41666666666666669</v>
      </c>
      <c r="AE10" s="175">
        <v>13</v>
      </c>
      <c r="AF10" s="188" t="s">
        <v>12</v>
      </c>
      <c r="AG10" s="189" t="s">
        <v>197</v>
      </c>
      <c r="AH10" s="189" t="s">
        <v>198</v>
      </c>
      <c r="AI10" s="190">
        <v>2</v>
      </c>
      <c r="AJ10" s="191">
        <v>3</v>
      </c>
      <c r="AK10" s="180">
        <v>13</v>
      </c>
      <c r="AL10" s="192">
        <v>0.41666666666666669</v>
      </c>
      <c r="AM10" s="182">
        <v>45296</v>
      </c>
      <c r="AN10" s="183" t="s">
        <v>13</v>
      </c>
      <c r="AO10" s="184"/>
      <c r="AP10" s="184"/>
    </row>
    <row r="11" spans="2:42" x14ac:dyDescent="0.3">
      <c r="B11" s="185">
        <v>6</v>
      </c>
      <c r="C11" s="368" t="s">
        <v>199</v>
      </c>
      <c r="D11" s="369" t="s">
        <v>106</v>
      </c>
      <c r="E11" s="372" t="s">
        <v>104</v>
      </c>
      <c r="F11" s="371" t="s">
        <v>106</v>
      </c>
      <c r="G11" s="372" t="s">
        <v>105</v>
      </c>
      <c r="H11" s="371" t="s">
        <v>106</v>
      </c>
      <c r="I11" s="370"/>
      <c r="J11" s="371" t="s">
        <v>103</v>
      </c>
      <c r="K11" s="372" t="s">
        <v>102</v>
      </c>
      <c r="L11" s="371" t="s">
        <v>101</v>
      </c>
      <c r="M11" s="372" t="s">
        <v>102</v>
      </c>
      <c r="N11" s="371" t="s">
        <v>106</v>
      </c>
      <c r="O11" s="371" t="s">
        <v>104</v>
      </c>
      <c r="P11" s="372" t="s">
        <v>101</v>
      </c>
      <c r="Q11" s="371" t="s">
        <v>105</v>
      </c>
      <c r="R11" s="372" t="s">
        <v>103</v>
      </c>
      <c r="S11" s="373" t="s">
        <v>105</v>
      </c>
      <c r="T11" s="374">
        <v>15</v>
      </c>
      <c r="U11" s="365">
        <v>6</v>
      </c>
      <c r="V11" s="365">
        <v>9</v>
      </c>
      <c r="W11" s="375">
        <v>21</v>
      </c>
      <c r="X11" s="367">
        <v>8</v>
      </c>
      <c r="Z11" s="185">
        <v>6</v>
      </c>
      <c r="AA11" s="186">
        <v>6</v>
      </c>
      <c r="AB11" s="187">
        <v>11</v>
      </c>
      <c r="AC11" s="173">
        <v>45296</v>
      </c>
      <c r="AD11" s="174">
        <v>0.41666666666666669</v>
      </c>
      <c r="AE11" s="175">
        <v>14</v>
      </c>
      <c r="AF11" s="188" t="s">
        <v>12</v>
      </c>
      <c r="AG11" s="189" t="s">
        <v>199</v>
      </c>
      <c r="AH11" s="189" t="s">
        <v>200</v>
      </c>
      <c r="AI11" s="190">
        <v>2</v>
      </c>
      <c r="AJ11" s="191">
        <v>3</v>
      </c>
      <c r="AK11" s="193">
        <v>14</v>
      </c>
      <c r="AL11" s="192">
        <v>0.41666666666666669</v>
      </c>
      <c r="AM11" s="194">
        <v>45296</v>
      </c>
      <c r="AN11" s="195" t="s">
        <v>13</v>
      </c>
      <c r="AO11" s="184"/>
      <c r="AP11" s="184"/>
    </row>
    <row r="12" spans="2:42" x14ac:dyDescent="0.3">
      <c r="B12" s="185">
        <v>7</v>
      </c>
      <c r="C12" s="368" t="s">
        <v>201</v>
      </c>
      <c r="D12" s="369" t="s">
        <v>104</v>
      </c>
      <c r="E12" s="371" t="s">
        <v>105</v>
      </c>
      <c r="F12" s="372" t="s">
        <v>105</v>
      </c>
      <c r="G12" s="371" t="s">
        <v>104</v>
      </c>
      <c r="H12" s="372" t="s">
        <v>101</v>
      </c>
      <c r="I12" s="371" t="s">
        <v>105</v>
      </c>
      <c r="J12" s="370"/>
      <c r="K12" s="371" t="s">
        <v>103</v>
      </c>
      <c r="L12" s="372" t="s">
        <v>102</v>
      </c>
      <c r="M12" s="371" t="s">
        <v>101</v>
      </c>
      <c r="N12" s="371" t="s">
        <v>104</v>
      </c>
      <c r="O12" s="372" t="s">
        <v>104</v>
      </c>
      <c r="P12" s="371" t="s">
        <v>105</v>
      </c>
      <c r="Q12" s="372" t="s">
        <v>102</v>
      </c>
      <c r="R12" s="371" t="s">
        <v>105</v>
      </c>
      <c r="S12" s="376" t="s">
        <v>105</v>
      </c>
      <c r="T12" s="374">
        <v>15</v>
      </c>
      <c r="U12" s="365">
        <v>5</v>
      </c>
      <c r="V12" s="365">
        <v>10</v>
      </c>
      <c r="W12" s="375">
        <v>20</v>
      </c>
      <c r="X12" s="367">
        <v>11</v>
      </c>
      <c r="Z12" s="185">
        <v>7</v>
      </c>
      <c r="AA12" s="186">
        <v>7</v>
      </c>
      <c r="AB12" s="187">
        <v>10</v>
      </c>
      <c r="AC12" s="173">
        <v>45296</v>
      </c>
      <c r="AD12" s="174">
        <v>0.41666666666666669</v>
      </c>
      <c r="AE12" s="175">
        <v>15</v>
      </c>
      <c r="AF12" s="188" t="s">
        <v>12</v>
      </c>
      <c r="AG12" s="189" t="s">
        <v>201</v>
      </c>
      <c r="AH12" s="189" t="s">
        <v>202</v>
      </c>
      <c r="AI12" s="190">
        <v>3</v>
      </c>
      <c r="AJ12" s="191">
        <v>2</v>
      </c>
      <c r="AK12" s="196">
        <v>15</v>
      </c>
      <c r="AL12" s="192">
        <v>0.41666666666666669</v>
      </c>
      <c r="AM12" s="194">
        <v>45296</v>
      </c>
      <c r="AN12" s="197" t="s">
        <v>13</v>
      </c>
      <c r="AO12" s="184"/>
      <c r="AP12" s="184"/>
    </row>
    <row r="13" spans="2:42" ht="13.5" thickBot="1" x14ac:dyDescent="0.35">
      <c r="B13" s="185">
        <v>8</v>
      </c>
      <c r="C13" s="368" t="s">
        <v>203</v>
      </c>
      <c r="D13" s="369" t="s">
        <v>106</v>
      </c>
      <c r="E13" s="372" t="s">
        <v>105</v>
      </c>
      <c r="F13" s="371" t="s">
        <v>105</v>
      </c>
      <c r="G13" s="372" t="s">
        <v>104</v>
      </c>
      <c r="H13" s="371" t="s">
        <v>103</v>
      </c>
      <c r="I13" s="372" t="s">
        <v>104</v>
      </c>
      <c r="J13" s="371" t="s">
        <v>105</v>
      </c>
      <c r="K13" s="370"/>
      <c r="L13" s="371" t="s">
        <v>102</v>
      </c>
      <c r="M13" s="371" t="s">
        <v>106</v>
      </c>
      <c r="N13" s="372" t="s">
        <v>104</v>
      </c>
      <c r="O13" s="371" t="s">
        <v>104</v>
      </c>
      <c r="P13" s="372" t="s">
        <v>105</v>
      </c>
      <c r="Q13" s="371" t="s">
        <v>101</v>
      </c>
      <c r="R13" s="372" t="s">
        <v>102</v>
      </c>
      <c r="S13" s="373" t="s">
        <v>106</v>
      </c>
      <c r="T13" s="374">
        <v>15</v>
      </c>
      <c r="U13" s="365">
        <v>4</v>
      </c>
      <c r="V13" s="365">
        <v>11</v>
      </c>
      <c r="W13" s="375">
        <v>19</v>
      </c>
      <c r="X13" s="367">
        <v>13</v>
      </c>
      <c r="Z13" s="198">
        <v>8</v>
      </c>
      <c r="AA13" s="199">
        <v>8</v>
      </c>
      <c r="AB13" s="200">
        <v>9</v>
      </c>
      <c r="AC13" s="173">
        <v>45296</v>
      </c>
      <c r="AD13" s="174">
        <v>0.41666666666666669</v>
      </c>
      <c r="AE13" s="175">
        <v>16</v>
      </c>
      <c r="AF13" s="201" t="s">
        <v>12</v>
      </c>
      <c r="AG13" s="202" t="s">
        <v>203</v>
      </c>
      <c r="AH13" s="202" t="s">
        <v>204</v>
      </c>
      <c r="AI13" s="203">
        <v>3</v>
      </c>
      <c r="AJ13" s="204">
        <v>0</v>
      </c>
      <c r="AK13" s="205">
        <v>16</v>
      </c>
      <c r="AL13" s="206">
        <v>0.41666666666666669</v>
      </c>
      <c r="AM13" s="207">
        <v>45296</v>
      </c>
      <c r="AN13" s="208" t="s">
        <v>13</v>
      </c>
      <c r="AO13" s="184"/>
      <c r="AP13" s="184"/>
    </row>
    <row r="14" spans="2:42" x14ac:dyDescent="0.3">
      <c r="B14" s="185">
        <v>9</v>
      </c>
      <c r="C14" s="368" t="s">
        <v>204</v>
      </c>
      <c r="D14" s="377" t="s">
        <v>104</v>
      </c>
      <c r="E14" s="371" t="s">
        <v>104</v>
      </c>
      <c r="F14" s="372" t="s">
        <v>104</v>
      </c>
      <c r="G14" s="371" t="s">
        <v>104</v>
      </c>
      <c r="H14" s="372" t="s">
        <v>101</v>
      </c>
      <c r="I14" s="371" t="s">
        <v>106</v>
      </c>
      <c r="J14" s="372" t="s">
        <v>104</v>
      </c>
      <c r="K14" s="371" t="s">
        <v>104</v>
      </c>
      <c r="L14" s="370"/>
      <c r="M14" s="372" t="s">
        <v>106</v>
      </c>
      <c r="N14" s="371" t="s">
        <v>104</v>
      </c>
      <c r="O14" s="372" t="s">
        <v>106</v>
      </c>
      <c r="P14" s="371" t="s">
        <v>101</v>
      </c>
      <c r="Q14" s="372" t="s">
        <v>105</v>
      </c>
      <c r="R14" s="371" t="s">
        <v>104</v>
      </c>
      <c r="S14" s="376" t="s">
        <v>101</v>
      </c>
      <c r="T14" s="374">
        <v>15</v>
      </c>
      <c r="U14" s="365">
        <v>3</v>
      </c>
      <c r="V14" s="365">
        <v>12</v>
      </c>
      <c r="W14" s="375">
        <v>18</v>
      </c>
      <c r="X14" s="367">
        <v>15</v>
      </c>
      <c r="Z14" s="170">
        <v>9</v>
      </c>
      <c r="AA14" s="171">
        <v>15</v>
      </c>
      <c r="AB14" s="172">
        <v>1</v>
      </c>
      <c r="AC14" s="173">
        <v>45296</v>
      </c>
      <c r="AD14" s="174">
        <v>0.45833333333333331</v>
      </c>
      <c r="AE14" s="175">
        <v>11</v>
      </c>
      <c r="AF14" s="209" t="s">
        <v>14</v>
      </c>
      <c r="AG14" s="210" t="s">
        <v>192</v>
      </c>
      <c r="AH14" s="210" t="s">
        <v>189</v>
      </c>
      <c r="AI14" s="178">
        <v>0</v>
      </c>
      <c r="AJ14" s="179">
        <v>3</v>
      </c>
      <c r="AK14" s="211">
        <v>11</v>
      </c>
      <c r="AL14" s="212">
        <v>0.45833333333333331</v>
      </c>
      <c r="AM14" s="213">
        <v>45296</v>
      </c>
      <c r="AN14" s="214" t="s">
        <v>13</v>
      </c>
      <c r="AO14" s="184"/>
      <c r="AP14" s="184"/>
    </row>
    <row r="15" spans="2:42" x14ac:dyDescent="0.3">
      <c r="B15" s="185">
        <v>10</v>
      </c>
      <c r="C15" s="368" t="s">
        <v>202</v>
      </c>
      <c r="D15" s="378" t="s">
        <v>104</v>
      </c>
      <c r="E15" s="372" t="s">
        <v>104</v>
      </c>
      <c r="F15" s="371" t="s">
        <v>106</v>
      </c>
      <c r="G15" s="372" t="s">
        <v>105</v>
      </c>
      <c r="H15" s="371" t="s">
        <v>103</v>
      </c>
      <c r="I15" s="372" t="s">
        <v>104</v>
      </c>
      <c r="J15" s="371" t="s">
        <v>106</v>
      </c>
      <c r="K15" s="371" t="s">
        <v>101</v>
      </c>
      <c r="L15" s="372" t="s">
        <v>101</v>
      </c>
      <c r="M15" s="370"/>
      <c r="N15" s="372" t="s">
        <v>106</v>
      </c>
      <c r="O15" s="371" t="s">
        <v>104</v>
      </c>
      <c r="P15" s="372" t="s">
        <v>105</v>
      </c>
      <c r="Q15" s="371" t="s">
        <v>104</v>
      </c>
      <c r="R15" s="372" t="s">
        <v>106</v>
      </c>
      <c r="S15" s="373" t="s">
        <v>101</v>
      </c>
      <c r="T15" s="374">
        <v>15</v>
      </c>
      <c r="U15" s="365">
        <v>4</v>
      </c>
      <c r="V15" s="365">
        <v>11</v>
      </c>
      <c r="W15" s="375">
        <v>19</v>
      </c>
      <c r="X15" s="367">
        <v>13</v>
      </c>
      <c r="Z15" s="185">
        <v>10</v>
      </c>
      <c r="AA15" s="186">
        <v>16</v>
      </c>
      <c r="AB15" s="187">
        <v>14</v>
      </c>
      <c r="AC15" s="173">
        <v>45296</v>
      </c>
      <c r="AD15" s="174">
        <v>0.45833333333333331</v>
      </c>
      <c r="AE15" s="175">
        <v>12</v>
      </c>
      <c r="AF15" s="215" t="s">
        <v>14</v>
      </c>
      <c r="AG15" s="216" t="s">
        <v>190</v>
      </c>
      <c r="AH15" s="216" t="s">
        <v>194</v>
      </c>
      <c r="AI15" s="190">
        <v>2</v>
      </c>
      <c r="AJ15" s="191">
        <v>3</v>
      </c>
      <c r="AK15" s="217">
        <v>12</v>
      </c>
      <c r="AL15" s="218">
        <v>0.45833333333333331</v>
      </c>
      <c r="AM15" s="213">
        <v>45296</v>
      </c>
      <c r="AN15" s="219" t="s">
        <v>13</v>
      </c>
      <c r="AO15" s="184"/>
      <c r="AP15" s="184"/>
    </row>
    <row r="16" spans="2:42" x14ac:dyDescent="0.3">
      <c r="B16" s="185">
        <v>11</v>
      </c>
      <c r="C16" s="368" t="s">
        <v>200</v>
      </c>
      <c r="D16" s="377" t="s">
        <v>104</v>
      </c>
      <c r="E16" s="371" t="s">
        <v>105</v>
      </c>
      <c r="F16" s="372" t="s">
        <v>104</v>
      </c>
      <c r="G16" s="371" t="s">
        <v>105</v>
      </c>
      <c r="H16" s="372" t="s">
        <v>102</v>
      </c>
      <c r="I16" s="371" t="s">
        <v>101</v>
      </c>
      <c r="J16" s="371" t="s">
        <v>102</v>
      </c>
      <c r="K16" s="372" t="s">
        <v>102</v>
      </c>
      <c r="L16" s="371" t="s">
        <v>102</v>
      </c>
      <c r="M16" s="372" t="s">
        <v>101</v>
      </c>
      <c r="N16" s="370"/>
      <c r="O16" s="372" t="s">
        <v>105</v>
      </c>
      <c r="P16" s="371" t="s">
        <v>105</v>
      </c>
      <c r="Q16" s="372" t="s">
        <v>101</v>
      </c>
      <c r="R16" s="371" t="s">
        <v>102</v>
      </c>
      <c r="S16" s="376" t="s">
        <v>102</v>
      </c>
      <c r="T16" s="374">
        <v>15</v>
      </c>
      <c r="U16" s="365">
        <v>9</v>
      </c>
      <c r="V16" s="365">
        <v>6</v>
      </c>
      <c r="W16" s="375">
        <v>24</v>
      </c>
      <c r="X16" s="367">
        <v>6</v>
      </c>
      <c r="Z16" s="185">
        <v>11</v>
      </c>
      <c r="AA16" s="186">
        <v>2</v>
      </c>
      <c r="AB16" s="187">
        <v>13</v>
      </c>
      <c r="AC16" s="173">
        <v>45296</v>
      </c>
      <c r="AD16" s="174">
        <v>0.45833333333333331</v>
      </c>
      <c r="AE16" s="175">
        <v>13</v>
      </c>
      <c r="AF16" s="215" t="s">
        <v>14</v>
      </c>
      <c r="AG16" s="216" t="s">
        <v>191</v>
      </c>
      <c r="AH16" s="216" t="s">
        <v>196</v>
      </c>
      <c r="AI16" s="190">
        <v>1</v>
      </c>
      <c r="AJ16" s="191">
        <v>3</v>
      </c>
      <c r="AK16" s="217">
        <v>13</v>
      </c>
      <c r="AL16" s="218">
        <v>0.45833333333333331</v>
      </c>
      <c r="AM16" s="213">
        <v>45296</v>
      </c>
      <c r="AN16" s="219" t="s">
        <v>13</v>
      </c>
      <c r="AO16" s="184"/>
      <c r="AP16" s="184"/>
    </row>
    <row r="17" spans="2:42" x14ac:dyDescent="0.3">
      <c r="B17" s="185">
        <v>12</v>
      </c>
      <c r="C17" s="368" t="s">
        <v>198</v>
      </c>
      <c r="D17" s="377" t="s">
        <v>105</v>
      </c>
      <c r="E17" s="372" t="s">
        <v>105</v>
      </c>
      <c r="F17" s="371" t="s">
        <v>103</v>
      </c>
      <c r="G17" s="372" t="s">
        <v>105</v>
      </c>
      <c r="H17" s="371" t="s">
        <v>101</v>
      </c>
      <c r="I17" s="371" t="s">
        <v>102</v>
      </c>
      <c r="J17" s="372" t="s">
        <v>102</v>
      </c>
      <c r="K17" s="371" t="s">
        <v>102</v>
      </c>
      <c r="L17" s="372" t="s">
        <v>101</v>
      </c>
      <c r="M17" s="371" t="s">
        <v>102</v>
      </c>
      <c r="N17" s="372" t="s">
        <v>103</v>
      </c>
      <c r="O17" s="370"/>
      <c r="P17" s="372" t="s">
        <v>103</v>
      </c>
      <c r="Q17" s="371" t="s">
        <v>103</v>
      </c>
      <c r="R17" s="372" t="s">
        <v>103</v>
      </c>
      <c r="S17" s="373" t="s">
        <v>106</v>
      </c>
      <c r="T17" s="374">
        <v>15</v>
      </c>
      <c r="U17" s="365">
        <v>11</v>
      </c>
      <c r="V17" s="365">
        <v>4</v>
      </c>
      <c r="W17" s="375">
        <v>26</v>
      </c>
      <c r="X17" s="367">
        <v>4</v>
      </c>
      <c r="Z17" s="185">
        <v>12</v>
      </c>
      <c r="AA17" s="186">
        <v>3</v>
      </c>
      <c r="AB17" s="187">
        <v>12</v>
      </c>
      <c r="AC17" s="173">
        <v>45296</v>
      </c>
      <c r="AD17" s="174">
        <v>0.45833333333333331</v>
      </c>
      <c r="AE17" s="175">
        <v>14</v>
      </c>
      <c r="AF17" s="215" t="s">
        <v>14</v>
      </c>
      <c r="AG17" s="216" t="s">
        <v>193</v>
      </c>
      <c r="AH17" s="216" t="s">
        <v>198</v>
      </c>
      <c r="AI17" s="190">
        <v>1</v>
      </c>
      <c r="AJ17" s="191">
        <v>3</v>
      </c>
      <c r="AK17" s="217">
        <v>14</v>
      </c>
      <c r="AL17" s="218">
        <v>0.45833333333333331</v>
      </c>
      <c r="AM17" s="213">
        <v>45296</v>
      </c>
      <c r="AN17" s="219" t="s">
        <v>13</v>
      </c>
      <c r="AO17" s="184"/>
      <c r="AP17" s="184"/>
    </row>
    <row r="18" spans="2:42" x14ac:dyDescent="0.3">
      <c r="B18" s="185">
        <v>13</v>
      </c>
      <c r="C18" s="368" t="s">
        <v>196</v>
      </c>
      <c r="D18" s="377" t="s">
        <v>104</v>
      </c>
      <c r="E18" s="371" t="s">
        <v>103</v>
      </c>
      <c r="F18" s="372" t="s">
        <v>104</v>
      </c>
      <c r="G18" s="371" t="s">
        <v>106</v>
      </c>
      <c r="H18" s="371" t="s">
        <v>104</v>
      </c>
      <c r="I18" s="372" t="s">
        <v>106</v>
      </c>
      <c r="J18" s="371" t="s">
        <v>103</v>
      </c>
      <c r="K18" s="372" t="s">
        <v>103</v>
      </c>
      <c r="L18" s="371" t="s">
        <v>106</v>
      </c>
      <c r="M18" s="372" t="s">
        <v>103</v>
      </c>
      <c r="N18" s="371" t="s">
        <v>103</v>
      </c>
      <c r="O18" s="372" t="s">
        <v>105</v>
      </c>
      <c r="P18" s="370"/>
      <c r="Q18" s="372" t="s">
        <v>102</v>
      </c>
      <c r="R18" s="371" t="s">
        <v>105</v>
      </c>
      <c r="S18" s="376" t="s">
        <v>102</v>
      </c>
      <c r="T18" s="374">
        <v>15</v>
      </c>
      <c r="U18" s="365">
        <v>7</v>
      </c>
      <c r="V18" s="365">
        <v>8</v>
      </c>
      <c r="W18" s="375">
        <v>22</v>
      </c>
      <c r="X18" s="367">
        <v>7</v>
      </c>
      <c r="Z18" s="185">
        <v>13</v>
      </c>
      <c r="AA18" s="186">
        <v>4</v>
      </c>
      <c r="AB18" s="187">
        <v>11</v>
      </c>
      <c r="AC18" s="173">
        <v>45296</v>
      </c>
      <c r="AD18" s="174">
        <v>0.45833333333333331</v>
      </c>
      <c r="AE18" s="175">
        <v>15</v>
      </c>
      <c r="AF18" s="215" t="s">
        <v>14</v>
      </c>
      <c r="AG18" s="216" t="s">
        <v>195</v>
      </c>
      <c r="AH18" s="216" t="s">
        <v>200</v>
      </c>
      <c r="AI18" s="190">
        <v>3</v>
      </c>
      <c r="AJ18" s="191">
        <v>1</v>
      </c>
      <c r="AK18" s="217">
        <v>15</v>
      </c>
      <c r="AL18" s="218">
        <v>0.45833333333333331</v>
      </c>
      <c r="AM18" s="213">
        <v>45296</v>
      </c>
      <c r="AN18" s="219" t="s">
        <v>13</v>
      </c>
      <c r="AO18" s="184"/>
      <c r="AP18" s="184"/>
    </row>
    <row r="19" spans="2:42" x14ac:dyDescent="0.3">
      <c r="B19" s="185">
        <v>14</v>
      </c>
      <c r="C19" s="368" t="s">
        <v>194</v>
      </c>
      <c r="D19" s="377" t="s">
        <v>104</v>
      </c>
      <c r="E19" s="372" t="s">
        <v>104</v>
      </c>
      <c r="F19" s="371" t="s">
        <v>105</v>
      </c>
      <c r="G19" s="371" t="s">
        <v>104</v>
      </c>
      <c r="H19" s="372" t="s">
        <v>101</v>
      </c>
      <c r="I19" s="371" t="s">
        <v>103</v>
      </c>
      <c r="J19" s="372" t="s">
        <v>104</v>
      </c>
      <c r="K19" s="371" t="s">
        <v>106</v>
      </c>
      <c r="L19" s="372" t="s">
        <v>103</v>
      </c>
      <c r="M19" s="371" t="s">
        <v>102</v>
      </c>
      <c r="N19" s="372" t="s">
        <v>106</v>
      </c>
      <c r="O19" s="371" t="s">
        <v>105</v>
      </c>
      <c r="P19" s="372" t="s">
        <v>104</v>
      </c>
      <c r="Q19" s="370"/>
      <c r="R19" s="372" t="s">
        <v>106</v>
      </c>
      <c r="S19" s="373" t="s">
        <v>101</v>
      </c>
      <c r="T19" s="374">
        <v>15</v>
      </c>
      <c r="U19" s="365">
        <v>5</v>
      </c>
      <c r="V19" s="365">
        <v>10</v>
      </c>
      <c r="W19" s="375">
        <v>20</v>
      </c>
      <c r="X19" s="367">
        <v>11</v>
      </c>
      <c r="Z19" s="185">
        <v>14</v>
      </c>
      <c r="AA19" s="186">
        <v>5</v>
      </c>
      <c r="AB19" s="187">
        <v>10</v>
      </c>
      <c r="AC19" s="173">
        <v>45296</v>
      </c>
      <c r="AD19" s="174">
        <v>0.45833333333333331</v>
      </c>
      <c r="AE19" s="175">
        <v>16</v>
      </c>
      <c r="AF19" s="215" t="s">
        <v>14</v>
      </c>
      <c r="AG19" s="216" t="s">
        <v>197</v>
      </c>
      <c r="AH19" s="216" t="s">
        <v>202</v>
      </c>
      <c r="AI19" s="190">
        <v>1</v>
      </c>
      <c r="AJ19" s="191">
        <v>3</v>
      </c>
      <c r="AK19" s="217">
        <v>16</v>
      </c>
      <c r="AL19" s="218">
        <v>0.45833333333333331</v>
      </c>
      <c r="AM19" s="220">
        <v>45296</v>
      </c>
      <c r="AN19" s="221" t="s">
        <v>13</v>
      </c>
      <c r="AO19" s="184"/>
      <c r="AP19" s="184"/>
    </row>
    <row r="20" spans="2:42" x14ac:dyDescent="0.3">
      <c r="B20" s="185">
        <v>15</v>
      </c>
      <c r="C20" s="368" t="s">
        <v>192</v>
      </c>
      <c r="D20" s="377" t="s">
        <v>104</v>
      </c>
      <c r="E20" s="371" t="s">
        <v>105</v>
      </c>
      <c r="F20" s="371" t="s">
        <v>105</v>
      </c>
      <c r="G20" s="372" t="s">
        <v>104</v>
      </c>
      <c r="H20" s="371" t="s">
        <v>101</v>
      </c>
      <c r="I20" s="372" t="s">
        <v>105</v>
      </c>
      <c r="J20" s="371" t="s">
        <v>103</v>
      </c>
      <c r="K20" s="372" t="s">
        <v>104</v>
      </c>
      <c r="L20" s="371" t="s">
        <v>102</v>
      </c>
      <c r="M20" s="372" t="s">
        <v>101</v>
      </c>
      <c r="N20" s="371" t="s">
        <v>104</v>
      </c>
      <c r="O20" s="372" t="s">
        <v>105</v>
      </c>
      <c r="P20" s="371" t="s">
        <v>103</v>
      </c>
      <c r="Q20" s="372" t="s">
        <v>101</v>
      </c>
      <c r="R20" s="370"/>
      <c r="S20" s="376" t="s">
        <v>106</v>
      </c>
      <c r="T20" s="374">
        <v>15</v>
      </c>
      <c r="U20" s="365">
        <v>6</v>
      </c>
      <c r="V20" s="365">
        <v>9</v>
      </c>
      <c r="W20" s="375">
        <v>21</v>
      </c>
      <c r="X20" s="367">
        <v>8</v>
      </c>
      <c r="Z20" s="185">
        <v>15</v>
      </c>
      <c r="AA20" s="186">
        <v>6</v>
      </c>
      <c r="AB20" s="187">
        <v>9</v>
      </c>
      <c r="AC20" s="173">
        <v>45296</v>
      </c>
      <c r="AD20" s="174">
        <v>0.45833333333333331</v>
      </c>
      <c r="AE20" s="175">
        <v>9</v>
      </c>
      <c r="AF20" s="215" t="s">
        <v>14</v>
      </c>
      <c r="AG20" s="216" t="s">
        <v>199</v>
      </c>
      <c r="AH20" s="216" t="s">
        <v>204</v>
      </c>
      <c r="AI20" s="190">
        <v>3</v>
      </c>
      <c r="AJ20" s="191">
        <v>2</v>
      </c>
      <c r="AK20" s="217">
        <v>9</v>
      </c>
      <c r="AL20" s="218">
        <v>0.45833333333333331</v>
      </c>
      <c r="AM20" s="220">
        <v>45296</v>
      </c>
      <c r="AN20" s="222" t="s">
        <v>13</v>
      </c>
      <c r="AO20" s="184"/>
      <c r="AP20" s="184"/>
    </row>
    <row r="21" spans="2:42" ht="13.5" thickBot="1" x14ac:dyDescent="0.35">
      <c r="B21" s="223">
        <v>16</v>
      </c>
      <c r="C21" s="379" t="s">
        <v>190</v>
      </c>
      <c r="D21" s="380" t="s">
        <v>104</v>
      </c>
      <c r="E21" s="381" t="s">
        <v>104</v>
      </c>
      <c r="F21" s="382" t="s">
        <v>105</v>
      </c>
      <c r="G21" s="381" t="s">
        <v>104</v>
      </c>
      <c r="H21" s="382" t="s">
        <v>103</v>
      </c>
      <c r="I21" s="381" t="s">
        <v>103</v>
      </c>
      <c r="J21" s="382" t="s">
        <v>103</v>
      </c>
      <c r="K21" s="381" t="s">
        <v>101</v>
      </c>
      <c r="L21" s="382" t="s">
        <v>106</v>
      </c>
      <c r="M21" s="381" t="s">
        <v>106</v>
      </c>
      <c r="N21" s="382" t="s">
        <v>104</v>
      </c>
      <c r="O21" s="381" t="s">
        <v>101</v>
      </c>
      <c r="P21" s="382" t="s">
        <v>104</v>
      </c>
      <c r="Q21" s="381" t="s">
        <v>106</v>
      </c>
      <c r="R21" s="382" t="s">
        <v>101</v>
      </c>
      <c r="S21" s="383"/>
      <c r="T21" s="384">
        <v>15</v>
      </c>
      <c r="U21" s="385">
        <v>6</v>
      </c>
      <c r="V21" s="385">
        <v>9</v>
      </c>
      <c r="W21" s="386">
        <v>21</v>
      </c>
      <c r="X21" s="387">
        <v>8</v>
      </c>
      <c r="Z21" s="198">
        <v>16</v>
      </c>
      <c r="AA21" s="199">
        <v>7</v>
      </c>
      <c r="AB21" s="200">
        <v>8</v>
      </c>
      <c r="AC21" s="173">
        <v>45296</v>
      </c>
      <c r="AD21" s="174">
        <v>0.45833333333333331</v>
      </c>
      <c r="AE21" s="175">
        <v>10</v>
      </c>
      <c r="AF21" s="224" t="s">
        <v>14</v>
      </c>
      <c r="AG21" s="225" t="s">
        <v>201</v>
      </c>
      <c r="AH21" s="225" t="s">
        <v>203</v>
      </c>
      <c r="AI21" s="203">
        <v>3</v>
      </c>
      <c r="AJ21" s="204">
        <v>1</v>
      </c>
      <c r="AK21" s="226">
        <v>10</v>
      </c>
      <c r="AL21" s="227">
        <v>0.45833333333333331</v>
      </c>
      <c r="AM21" s="228">
        <v>45296</v>
      </c>
      <c r="AN21" s="229" t="s">
        <v>13</v>
      </c>
      <c r="AO21" s="184"/>
      <c r="AP21" s="184"/>
    </row>
    <row r="22" spans="2:42" ht="13.5" thickTop="1" x14ac:dyDescent="0.3">
      <c r="B22" s="156"/>
      <c r="G22" s="156"/>
      <c r="H22" s="156"/>
      <c r="I22" s="156"/>
      <c r="Z22" s="170">
        <v>17</v>
      </c>
      <c r="AA22" s="171">
        <v>1</v>
      </c>
      <c r="AB22" s="172">
        <v>14</v>
      </c>
      <c r="AC22" s="173">
        <v>45296</v>
      </c>
      <c r="AD22" s="174">
        <v>0.5</v>
      </c>
      <c r="AE22" s="175">
        <v>13</v>
      </c>
      <c r="AF22" s="176" t="s">
        <v>15</v>
      </c>
      <c r="AG22" s="177" t="s">
        <v>189</v>
      </c>
      <c r="AH22" s="177" t="s">
        <v>194</v>
      </c>
      <c r="AI22" s="178">
        <v>3</v>
      </c>
      <c r="AJ22" s="179">
        <v>0</v>
      </c>
      <c r="AK22" s="180">
        <v>13</v>
      </c>
      <c r="AL22" s="192">
        <v>0.5</v>
      </c>
      <c r="AM22" s="182">
        <v>45296</v>
      </c>
      <c r="AN22" s="183" t="s">
        <v>13</v>
      </c>
      <c r="AO22" s="184"/>
      <c r="AP22" s="184"/>
    </row>
    <row r="23" spans="2:42" ht="13.5" customHeight="1" x14ac:dyDescent="0.3">
      <c r="B23" s="156"/>
      <c r="G23" s="156"/>
      <c r="H23" s="156"/>
      <c r="I23" s="156"/>
      <c r="Z23" s="185">
        <v>18</v>
      </c>
      <c r="AA23" s="186">
        <v>15</v>
      </c>
      <c r="AB23" s="187">
        <v>13</v>
      </c>
      <c r="AC23" s="173">
        <v>45296</v>
      </c>
      <c r="AD23" s="174">
        <v>0.5</v>
      </c>
      <c r="AE23" s="175">
        <v>14</v>
      </c>
      <c r="AF23" s="188" t="s">
        <v>15</v>
      </c>
      <c r="AG23" s="189" t="s">
        <v>192</v>
      </c>
      <c r="AH23" s="189" t="s">
        <v>196</v>
      </c>
      <c r="AI23" s="190">
        <v>3</v>
      </c>
      <c r="AJ23" s="191">
        <v>1</v>
      </c>
      <c r="AK23" s="180">
        <v>14</v>
      </c>
      <c r="AL23" s="192">
        <v>0.5</v>
      </c>
      <c r="AM23" s="182">
        <v>45296</v>
      </c>
      <c r="AN23" s="183" t="s">
        <v>13</v>
      </c>
      <c r="AO23" s="184"/>
      <c r="AP23" s="184"/>
    </row>
    <row r="24" spans="2:42" ht="13.5" customHeight="1" x14ac:dyDescent="0.3">
      <c r="B24" s="230"/>
      <c r="C24" s="230"/>
      <c r="D24" s="230"/>
      <c r="E24" s="230"/>
      <c r="F24" s="230"/>
      <c r="G24" s="230"/>
      <c r="H24" s="230"/>
      <c r="I24" s="156"/>
      <c r="Z24" s="185">
        <v>19</v>
      </c>
      <c r="AA24" s="186">
        <v>16</v>
      </c>
      <c r="AB24" s="187">
        <v>12</v>
      </c>
      <c r="AC24" s="173">
        <v>45296</v>
      </c>
      <c r="AD24" s="174">
        <v>0.5</v>
      </c>
      <c r="AE24" s="175">
        <v>15</v>
      </c>
      <c r="AF24" s="188" t="s">
        <v>15</v>
      </c>
      <c r="AG24" s="189" t="s">
        <v>190</v>
      </c>
      <c r="AH24" s="189" t="s">
        <v>198</v>
      </c>
      <c r="AI24" s="190">
        <v>3</v>
      </c>
      <c r="AJ24" s="191">
        <v>2</v>
      </c>
      <c r="AK24" s="180">
        <v>15</v>
      </c>
      <c r="AL24" s="192">
        <v>0.5</v>
      </c>
      <c r="AM24" s="182">
        <v>45296</v>
      </c>
      <c r="AN24" s="183" t="s">
        <v>13</v>
      </c>
      <c r="AO24" s="184"/>
      <c r="AP24" s="184"/>
    </row>
    <row r="25" spans="2:42" ht="13.5" customHeight="1" x14ac:dyDescent="0.3">
      <c r="B25" s="230"/>
      <c r="C25" s="230"/>
      <c r="D25" s="230"/>
      <c r="E25" s="230"/>
      <c r="F25" s="230"/>
      <c r="G25" s="230"/>
      <c r="H25" s="230"/>
      <c r="M25" s="388"/>
      <c r="N25" s="388"/>
      <c r="O25" s="388"/>
      <c r="P25" s="388"/>
      <c r="Q25" s="388"/>
      <c r="R25" s="388"/>
      <c r="Z25" s="185">
        <v>20</v>
      </c>
      <c r="AA25" s="186">
        <v>2</v>
      </c>
      <c r="AB25" s="187">
        <v>11</v>
      </c>
      <c r="AC25" s="173">
        <v>45296</v>
      </c>
      <c r="AD25" s="174">
        <v>0.5</v>
      </c>
      <c r="AE25" s="175">
        <v>16</v>
      </c>
      <c r="AF25" s="188" t="s">
        <v>15</v>
      </c>
      <c r="AG25" s="189" t="s">
        <v>191</v>
      </c>
      <c r="AH25" s="189" t="s">
        <v>200</v>
      </c>
      <c r="AI25" s="190">
        <v>3</v>
      </c>
      <c r="AJ25" s="191">
        <v>1</v>
      </c>
      <c r="AK25" s="180">
        <v>16</v>
      </c>
      <c r="AL25" s="192">
        <v>0.5</v>
      </c>
      <c r="AM25" s="182">
        <v>45296</v>
      </c>
      <c r="AN25" s="183" t="s">
        <v>13</v>
      </c>
      <c r="AO25" s="184"/>
      <c r="AP25" s="184"/>
    </row>
    <row r="26" spans="2:42" ht="13.5" customHeight="1" x14ac:dyDescent="0.3">
      <c r="B26" s="487" t="s">
        <v>29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231"/>
      <c r="Z26" s="185">
        <v>21</v>
      </c>
      <c r="AA26" s="186">
        <v>3</v>
      </c>
      <c r="AB26" s="187">
        <v>10</v>
      </c>
      <c r="AC26" s="173">
        <v>45296</v>
      </c>
      <c r="AD26" s="174">
        <v>0.5</v>
      </c>
      <c r="AE26" s="175">
        <v>9</v>
      </c>
      <c r="AF26" s="188" t="s">
        <v>15</v>
      </c>
      <c r="AG26" s="189" t="s">
        <v>193</v>
      </c>
      <c r="AH26" s="189" t="s">
        <v>202</v>
      </c>
      <c r="AI26" s="190">
        <v>3</v>
      </c>
      <c r="AJ26" s="191">
        <v>2</v>
      </c>
      <c r="AK26" s="180">
        <v>9</v>
      </c>
      <c r="AL26" s="192">
        <v>0.5</v>
      </c>
      <c r="AM26" s="182">
        <v>45296</v>
      </c>
      <c r="AN26" s="183" t="s">
        <v>13</v>
      </c>
      <c r="AO26" s="184"/>
      <c r="AP26" s="184"/>
    </row>
    <row r="27" spans="2:42" ht="13.5" customHeight="1" thickBot="1" x14ac:dyDescent="0.35">
      <c r="B27" s="491" t="s">
        <v>99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Z27" s="185">
        <v>22</v>
      </c>
      <c r="AA27" s="186">
        <v>4</v>
      </c>
      <c r="AB27" s="187">
        <v>9</v>
      </c>
      <c r="AC27" s="173">
        <v>45296</v>
      </c>
      <c r="AD27" s="174">
        <v>0.5</v>
      </c>
      <c r="AE27" s="175">
        <v>10</v>
      </c>
      <c r="AF27" s="188" t="s">
        <v>15</v>
      </c>
      <c r="AG27" s="189" t="s">
        <v>195</v>
      </c>
      <c r="AH27" s="189" t="s">
        <v>204</v>
      </c>
      <c r="AI27" s="190">
        <v>3</v>
      </c>
      <c r="AJ27" s="191">
        <v>0</v>
      </c>
      <c r="AK27" s="193">
        <v>10</v>
      </c>
      <c r="AL27" s="192">
        <v>0.5</v>
      </c>
      <c r="AM27" s="194">
        <v>45296</v>
      </c>
      <c r="AN27" s="195" t="s">
        <v>13</v>
      </c>
      <c r="AO27" s="184"/>
      <c r="AP27" s="184"/>
    </row>
    <row r="28" spans="2:42" ht="13.5" customHeight="1" thickTop="1" thickBot="1" x14ac:dyDescent="0.35">
      <c r="B28" s="389" t="s">
        <v>82</v>
      </c>
      <c r="C28" s="390" t="s">
        <v>8</v>
      </c>
      <c r="D28" s="426" t="s">
        <v>91</v>
      </c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427"/>
      <c r="P28" s="391" t="s">
        <v>92</v>
      </c>
      <c r="Q28" s="391"/>
      <c r="R28" s="391"/>
      <c r="S28" s="391"/>
      <c r="T28" s="392" t="s">
        <v>84</v>
      </c>
      <c r="U28" s="393" t="s">
        <v>85</v>
      </c>
      <c r="V28" s="393" t="s">
        <v>86</v>
      </c>
      <c r="W28" s="394" t="s">
        <v>87</v>
      </c>
      <c r="X28" s="395" t="s">
        <v>88</v>
      </c>
      <c r="Z28" s="185">
        <v>23</v>
      </c>
      <c r="AA28" s="186">
        <v>5</v>
      </c>
      <c r="AB28" s="187">
        <v>8</v>
      </c>
      <c r="AC28" s="173">
        <v>45296</v>
      </c>
      <c r="AD28" s="174">
        <v>0.5</v>
      </c>
      <c r="AE28" s="175">
        <v>11</v>
      </c>
      <c r="AF28" s="188" t="s">
        <v>15</v>
      </c>
      <c r="AG28" s="189" t="s">
        <v>197</v>
      </c>
      <c r="AH28" s="189" t="s">
        <v>203</v>
      </c>
      <c r="AI28" s="190">
        <v>1</v>
      </c>
      <c r="AJ28" s="191">
        <v>3</v>
      </c>
      <c r="AK28" s="196">
        <v>11</v>
      </c>
      <c r="AL28" s="192">
        <v>0.5</v>
      </c>
      <c r="AM28" s="194">
        <v>45296</v>
      </c>
      <c r="AN28" s="197" t="s">
        <v>13</v>
      </c>
      <c r="AO28" s="184"/>
      <c r="AP28" s="184"/>
    </row>
    <row r="29" spans="2:42" ht="13.5" customHeight="1" thickBot="1" x14ac:dyDescent="0.35">
      <c r="B29" s="428">
        <v>1</v>
      </c>
      <c r="C29" s="429" t="s">
        <v>205</v>
      </c>
      <c r="D29" s="520" t="s">
        <v>107</v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1" t="s">
        <v>108</v>
      </c>
      <c r="Q29" s="522"/>
      <c r="R29" s="522"/>
      <c r="S29" s="523"/>
      <c r="T29" s="432">
        <v>15</v>
      </c>
      <c r="U29" s="433">
        <v>15</v>
      </c>
      <c r="V29" s="433">
        <v>0</v>
      </c>
      <c r="W29" s="434">
        <v>30</v>
      </c>
      <c r="X29" s="435">
        <v>1</v>
      </c>
      <c r="Z29" s="198">
        <v>24</v>
      </c>
      <c r="AA29" s="199">
        <v>6</v>
      </c>
      <c r="AB29" s="200">
        <v>7</v>
      </c>
      <c r="AC29" s="173">
        <v>45296</v>
      </c>
      <c r="AD29" s="174">
        <v>0.5</v>
      </c>
      <c r="AE29" s="175">
        <v>12</v>
      </c>
      <c r="AF29" s="201" t="s">
        <v>15</v>
      </c>
      <c r="AG29" s="202" t="s">
        <v>199</v>
      </c>
      <c r="AH29" s="202" t="s">
        <v>201</v>
      </c>
      <c r="AI29" s="203">
        <v>3</v>
      </c>
      <c r="AJ29" s="204">
        <v>1</v>
      </c>
      <c r="AK29" s="205">
        <v>12</v>
      </c>
      <c r="AL29" s="206">
        <v>0.5</v>
      </c>
      <c r="AM29" s="207">
        <v>45296</v>
      </c>
      <c r="AN29" s="208" t="s">
        <v>13</v>
      </c>
      <c r="AO29" s="184"/>
      <c r="AP29" s="184"/>
    </row>
    <row r="30" spans="2:42" ht="13.5" customHeight="1" x14ac:dyDescent="0.3">
      <c r="B30" s="430">
        <v>2</v>
      </c>
      <c r="C30" s="431" t="s">
        <v>208</v>
      </c>
      <c r="D30" s="517" t="s">
        <v>112</v>
      </c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8" t="s">
        <v>113</v>
      </c>
      <c r="Q30" s="517"/>
      <c r="R30" s="517"/>
      <c r="S30" s="519"/>
      <c r="T30" s="436">
        <v>15</v>
      </c>
      <c r="U30" s="433">
        <v>14</v>
      </c>
      <c r="V30" s="433">
        <v>1</v>
      </c>
      <c r="W30" s="437">
        <v>29</v>
      </c>
      <c r="X30" s="435">
        <v>2</v>
      </c>
      <c r="Z30" s="170">
        <v>25</v>
      </c>
      <c r="AA30" s="171">
        <v>13</v>
      </c>
      <c r="AB30" s="172">
        <v>1</v>
      </c>
      <c r="AC30" s="173">
        <v>45296</v>
      </c>
      <c r="AD30" s="174">
        <v>0.60416666666666663</v>
      </c>
      <c r="AE30" s="175">
        <v>15</v>
      </c>
      <c r="AF30" s="209" t="s">
        <v>16</v>
      </c>
      <c r="AG30" s="210" t="s">
        <v>196</v>
      </c>
      <c r="AH30" s="210" t="s">
        <v>189</v>
      </c>
      <c r="AI30" s="178">
        <v>0</v>
      </c>
      <c r="AJ30" s="179">
        <v>3</v>
      </c>
      <c r="AK30" s="211">
        <v>15</v>
      </c>
      <c r="AL30" s="212">
        <v>0.60416666666666663</v>
      </c>
      <c r="AM30" s="213">
        <v>45296</v>
      </c>
      <c r="AN30" s="214" t="s">
        <v>13</v>
      </c>
      <c r="AO30" s="184"/>
      <c r="AP30" s="184"/>
    </row>
    <row r="31" spans="2:42" ht="13.5" customHeight="1" x14ac:dyDescent="0.3">
      <c r="B31" s="430">
        <v>3</v>
      </c>
      <c r="C31" s="431" t="s">
        <v>206</v>
      </c>
      <c r="D31" s="517" t="s">
        <v>109</v>
      </c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8" t="s">
        <v>108</v>
      </c>
      <c r="Q31" s="517"/>
      <c r="R31" s="517"/>
      <c r="S31" s="519"/>
      <c r="T31" s="436">
        <v>15</v>
      </c>
      <c r="U31" s="433">
        <v>12</v>
      </c>
      <c r="V31" s="433">
        <v>3</v>
      </c>
      <c r="W31" s="437">
        <v>27</v>
      </c>
      <c r="X31" s="435">
        <v>3</v>
      </c>
      <c r="Z31" s="185">
        <v>26</v>
      </c>
      <c r="AA31" s="186">
        <v>14</v>
      </c>
      <c r="AB31" s="187">
        <v>12</v>
      </c>
      <c r="AC31" s="173">
        <v>45296</v>
      </c>
      <c r="AD31" s="174">
        <v>0.60416666666666663</v>
      </c>
      <c r="AE31" s="175">
        <v>16</v>
      </c>
      <c r="AF31" s="215" t="s">
        <v>16</v>
      </c>
      <c r="AG31" s="216" t="s">
        <v>194</v>
      </c>
      <c r="AH31" s="216" t="s">
        <v>198</v>
      </c>
      <c r="AI31" s="190">
        <v>1</v>
      </c>
      <c r="AJ31" s="191">
        <v>3</v>
      </c>
      <c r="AK31" s="217">
        <v>16</v>
      </c>
      <c r="AL31" s="212">
        <v>0.60416666666666663</v>
      </c>
      <c r="AM31" s="213">
        <v>45296</v>
      </c>
      <c r="AN31" s="219" t="s">
        <v>13</v>
      </c>
      <c r="AO31" s="184"/>
      <c r="AP31" s="184"/>
    </row>
    <row r="32" spans="2:42" ht="13.5" customHeight="1" x14ac:dyDescent="0.3">
      <c r="B32" s="430">
        <v>4</v>
      </c>
      <c r="C32" s="431" t="s">
        <v>218</v>
      </c>
      <c r="D32" s="517" t="s">
        <v>114</v>
      </c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8" t="s">
        <v>115</v>
      </c>
      <c r="Q32" s="517"/>
      <c r="R32" s="517"/>
      <c r="S32" s="519"/>
      <c r="T32" s="436">
        <v>15</v>
      </c>
      <c r="U32" s="433">
        <v>11</v>
      </c>
      <c r="V32" s="433">
        <v>4</v>
      </c>
      <c r="W32" s="437">
        <v>26</v>
      </c>
      <c r="X32" s="435">
        <v>4</v>
      </c>
      <c r="Z32" s="185">
        <v>27</v>
      </c>
      <c r="AA32" s="186">
        <v>15</v>
      </c>
      <c r="AB32" s="187">
        <v>11</v>
      </c>
      <c r="AC32" s="173">
        <v>45296</v>
      </c>
      <c r="AD32" s="174">
        <v>0.60416666666666663</v>
      </c>
      <c r="AE32" s="175">
        <v>9</v>
      </c>
      <c r="AF32" s="215" t="s">
        <v>16</v>
      </c>
      <c r="AG32" s="216" t="s">
        <v>192</v>
      </c>
      <c r="AH32" s="216" t="s">
        <v>200</v>
      </c>
      <c r="AI32" s="190">
        <v>0</v>
      </c>
      <c r="AJ32" s="191">
        <v>3</v>
      </c>
      <c r="AK32" s="217">
        <v>9</v>
      </c>
      <c r="AL32" s="212">
        <v>0.60416666666666663</v>
      </c>
      <c r="AM32" s="213">
        <v>45296</v>
      </c>
      <c r="AN32" s="219" t="s">
        <v>13</v>
      </c>
      <c r="AO32" s="184"/>
      <c r="AP32" s="184"/>
    </row>
    <row r="33" spans="2:42" ht="13.5" customHeight="1" x14ac:dyDescent="0.3">
      <c r="B33" s="396">
        <v>5</v>
      </c>
      <c r="C33" s="397" t="s">
        <v>207</v>
      </c>
      <c r="D33" s="482" t="s">
        <v>110</v>
      </c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515" t="s">
        <v>111</v>
      </c>
      <c r="Q33" s="482"/>
      <c r="R33" s="482"/>
      <c r="S33" s="483"/>
      <c r="T33" s="374">
        <v>15</v>
      </c>
      <c r="U33" s="365">
        <v>11</v>
      </c>
      <c r="V33" s="365">
        <v>4</v>
      </c>
      <c r="W33" s="375">
        <v>26</v>
      </c>
      <c r="X33" s="367">
        <v>5</v>
      </c>
      <c r="Z33" s="185">
        <v>28</v>
      </c>
      <c r="AA33" s="186">
        <v>16</v>
      </c>
      <c r="AB33" s="187">
        <v>10</v>
      </c>
      <c r="AC33" s="173">
        <v>45296</v>
      </c>
      <c r="AD33" s="174">
        <v>0.60416666666666663</v>
      </c>
      <c r="AE33" s="175">
        <v>10</v>
      </c>
      <c r="AF33" s="215" t="s">
        <v>16</v>
      </c>
      <c r="AG33" s="216" t="s">
        <v>190</v>
      </c>
      <c r="AH33" s="216" t="s">
        <v>202</v>
      </c>
      <c r="AI33" s="190">
        <v>2</v>
      </c>
      <c r="AJ33" s="191">
        <v>3</v>
      </c>
      <c r="AK33" s="217">
        <v>10</v>
      </c>
      <c r="AL33" s="212">
        <v>0.60416666666666663</v>
      </c>
      <c r="AM33" s="213">
        <v>45296</v>
      </c>
      <c r="AN33" s="219" t="s">
        <v>13</v>
      </c>
      <c r="AO33" s="184"/>
      <c r="AP33" s="184"/>
    </row>
    <row r="34" spans="2:42" ht="13.5" customHeight="1" x14ac:dyDescent="0.3">
      <c r="B34" s="396">
        <v>6</v>
      </c>
      <c r="C34" s="397" t="s">
        <v>217</v>
      </c>
      <c r="D34" s="482" t="s">
        <v>107</v>
      </c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515" t="s">
        <v>108</v>
      </c>
      <c r="Q34" s="482"/>
      <c r="R34" s="482"/>
      <c r="S34" s="483"/>
      <c r="T34" s="374">
        <v>15</v>
      </c>
      <c r="U34" s="365">
        <v>9</v>
      </c>
      <c r="V34" s="365">
        <v>6</v>
      </c>
      <c r="W34" s="375">
        <v>24</v>
      </c>
      <c r="X34" s="367">
        <v>6</v>
      </c>
      <c r="Z34" s="185">
        <v>29</v>
      </c>
      <c r="AA34" s="186">
        <v>2</v>
      </c>
      <c r="AB34" s="187">
        <v>9</v>
      </c>
      <c r="AC34" s="173">
        <v>45296</v>
      </c>
      <c r="AD34" s="174">
        <v>0.60416666666666663</v>
      </c>
      <c r="AE34" s="175">
        <v>11</v>
      </c>
      <c r="AF34" s="215" t="s">
        <v>16</v>
      </c>
      <c r="AG34" s="216" t="s">
        <v>191</v>
      </c>
      <c r="AH34" s="216" t="s">
        <v>204</v>
      </c>
      <c r="AI34" s="190">
        <v>3</v>
      </c>
      <c r="AJ34" s="191">
        <v>0</v>
      </c>
      <c r="AK34" s="217">
        <v>11</v>
      </c>
      <c r="AL34" s="212">
        <v>0.60416666666666663</v>
      </c>
      <c r="AM34" s="213">
        <v>45296</v>
      </c>
      <c r="AN34" s="219" t="s">
        <v>13</v>
      </c>
      <c r="AO34" s="184"/>
      <c r="AP34" s="184"/>
    </row>
    <row r="35" spans="2:42" ht="13.5" customHeight="1" x14ac:dyDescent="0.3">
      <c r="B35" s="396">
        <v>7</v>
      </c>
      <c r="C35" s="397" t="s">
        <v>219</v>
      </c>
      <c r="D35" s="482" t="s">
        <v>110</v>
      </c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515" t="s">
        <v>111</v>
      </c>
      <c r="Q35" s="482"/>
      <c r="R35" s="482"/>
      <c r="S35" s="483"/>
      <c r="T35" s="374">
        <v>15</v>
      </c>
      <c r="U35" s="365">
        <v>7</v>
      </c>
      <c r="V35" s="365">
        <v>8</v>
      </c>
      <c r="W35" s="375">
        <v>22</v>
      </c>
      <c r="X35" s="367">
        <v>7</v>
      </c>
      <c r="Z35" s="185">
        <v>30</v>
      </c>
      <c r="AA35" s="186">
        <v>3</v>
      </c>
      <c r="AB35" s="187">
        <v>8</v>
      </c>
      <c r="AC35" s="173">
        <v>45296</v>
      </c>
      <c r="AD35" s="174">
        <v>0.60416666666666663</v>
      </c>
      <c r="AE35" s="175">
        <v>12</v>
      </c>
      <c r="AF35" s="215" t="s">
        <v>16</v>
      </c>
      <c r="AG35" s="216" t="s">
        <v>193</v>
      </c>
      <c r="AH35" s="216" t="s">
        <v>203</v>
      </c>
      <c r="AI35" s="190">
        <v>3</v>
      </c>
      <c r="AJ35" s="191">
        <v>1</v>
      </c>
      <c r="AK35" s="217">
        <v>12</v>
      </c>
      <c r="AL35" s="212">
        <v>0.60416666666666663</v>
      </c>
      <c r="AM35" s="220">
        <v>45296</v>
      </c>
      <c r="AN35" s="221" t="s">
        <v>13</v>
      </c>
      <c r="AO35" s="184"/>
      <c r="AP35" s="184"/>
    </row>
    <row r="36" spans="2:42" ht="13.5" customHeight="1" x14ac:dyDescent="0.3">
      <c r="B36" s="396">
        <v>8</v>
      </c>
      <c r="C36" s="397" t="s">
        <v>225</v>
      </c>
      <c r="D36" s="482" t="s">
        <v>107</v>
      </c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515" t="s">
        <v>108</v>
      </c>
      <c r="Q36" s="482"/>
      <c r="R36" s="482"/>
      <c r="S36" s="483"/>
      <c r="T36" s="374">
        <v>15</v>
      </c>
      <c r="U36" s="365">
        <v>6</v>
      </c>
      <c r="V36" s="365">
        <v>9</v>
      </c>
      <c r="W36" s="375">
        <v>21</v>
      </c>
      <c r="X36" s="367">
        <v>8</v>
      </c>
      <c r="Z36" s="185">
        <v>31</v>
      </c>
      <c r="AA36" s="186">
        <v>4</v>
      </c>
      <c r="AB36" s="187">
        <v>7</v>
      </c>
      <c r="AC36" s="173">
        <v>45296</v>
      </c>
      <c r="AD36" s="174">
        <v>0.60416666666666663</v>
      </c>
      <c r="AE36" s="175">
        <v>13</v>
      </c>
      <c r="AF36" s="215" t="s">
        <v>16</v>
      </c>
      <c r="AG36" s="216" t="s">
        <v>195</v>
      </c>
      <c r="AH36" s="216" t="s">
        <v>201</v>
      </c>
      <c r="AI36" s="190">
        <v>3</v>
      </c>
      <c r="AJ36" s="191">
        <v>0</v>
      </c>
      <c r="AK36" s="217">
        <v>13</v>
      </c>
      <c r="AL36" s="212">
        <v>0.60416666666666663</v>
      </c>
      <c r="AM36" s="220">
        <v>45296</v>
      </c>
      <c r="AN36" s="222" t="s">
        <v>13</v>
      </c>
      <c r="AO36" s="184"/>
      <c r="AP36" s="184"/>
    </row>
    <row r="37" spans="2:42" ht="13.5" customHeight="1" thickBot="1" x14ac:dyDescent="0.35">
      <c r="B37" s="396">
        <v>9</v>
      </c>
      <c r="C37" s="397" t="s">
        <v>210</v>
      </c>
      <c r="D37" s="482" t="s">
        <v>107</v>
      </c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515" t="s">
        <v>108</v>
      </c>
      <c r="Q37" s="482"/>
      <c r="R37" s="482"/>
      <c r="S37" s="483"/>
      <c r="T37" s="374">
        <v>15</v>
      </c>
      <c r="U37" s="365">
        <v>6</v>
      </c>
      <c r="V37" s="365">
        <v>9</v>
      </c>
      <c r="W37" s="375">
        <v>21</v>
      </c>
      <c r="X37" s="367">
        <v>9</v>
      </c>
      <c r="Z37" s="198">
        <v>32</v>
      </c>
      <c r="AA37" s="199">
        <v>5</v>
      </c>
      <c r="AB37" s="200">
        <v>6</v>
      </c>
      <c r="AC37" s="173">
        <v>45296</v>
      </c>
      <c r="AD37" s="174">
        <v>0.60416666666666663</v>
      </c>
      <c r="AE37" s="175">
        <v>14</v>
      </c>
      <c r="AF37" s="224" t="s">
        <v>16</v>
      </c>
      <c r="AG37" s="225" t="s">
        <v>197</v>
      </c>
      <c r="AH37" s="225" t="s">
        <v>199</v>
      </c>
      <c r="AI37" s="203">
        <v>3</v>
      </c>
      <c r="AJ37" s="204">
        <v>2</v>
      </c>
      <c r="AK37" s="226">
        <v>14</v>
      </c>
      <c r="AL37" s="227">
        <v>0.60416666666666663</v>
      </c>
      <c r="AM37" s="228">
        <v>45296</v>
      </c>
      <c r="AN37" s="229" t="s">
        <v>13</v>
      </c>
      <c r="AO37" s="184"/>
      <c r="AP37" s="184"/>
    </row>
    <row r="38" spans="2:42" ht="13.5" customHeight="1" x14ac:dyDescent="0.3">
      <c r="B38" s="396">
        <v>10</v>
      </c>
      <c r="C38" s="397" t="s">
        <v>223</v>
      </c>
      <c r="D38" s="482" t="s">
        <v>119</v>
      </c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515" t="s">
        <v>224</v>
      </c>
      <c r="Q38" s="482"/>
      <c r="R38" s="482"/>
      <c r="S38" s="483"/>
      <c r="T38" s="374">
        <v>15</v>
      </c>
      <c r="U38" s="365">
        <v>6</v>
      </c>
      <c r="V38" s="365">
        <v>9</v>
      </c>
      <c r="W38" s="375">
        <v>21</v>
      </c>
      <c r="X38" s="367">
        <v>10</v>
      </c>
      <c r="Z38" s="170">
        <v>33</v>
      </c>
      <c r="AA38" s="171">
        <v>1</v>
      </c>
      <c r="AB38" s="172">
        <v>12</v>
      </c>
      <c r="AC38" s="173">
        <v>45296</v>
      </c>
      <c r="AD38" s="174">
        <v>0.64583333333333337</v>
      </c>
      <c r="AE38" s="175">
        <v>10</v>
      </c>
      <c r="AF38" s="176" t="s">
        <v>17</v>
      </c>
      <c r="AG38" s="177" t="s">
        <v>189</v>
      </c>
      <c r="AH38" s="177" t="s">
        <v>198</v>
      </c>
      <c r="AI38" s="178">
        <v>3</v>
      </c>
      <c r="AJ38" s="179">
        <v>1</v>
      </c>
      <c r="AK38" s="180">
        <v>10</v>
      </c>
      <c r="AL38" s="232">
        <v>0.64583333333333337</v>
      </c>
      <c r="AM38" s="182">
        <v>45296</v>
      </c>
      <c r="AN38" s="183" t="s">
        <v>13</v>
      </c>
      <c r="AO38" s="184"/>
      <c r="AP38" s="184"/>
    </row>
    <row r="39" spans="2:42" ht="13.5" customHeight="1" x14ac:dyDescent="0.3">
      <c r="B39" s="396">
        <v>11</v>
      </c>
      <c r="C39" s="397" t="s">
        <v>211</v>
      </c>
      <c r="D39" s="482" t="s">
        <v>212</v>
      </c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515" t="s">
        <v>116</v>
      </c>
      <c r="Q39" s="482"/>
      <c r="R39" s="482"/>
      <c r="S39" s="483"/>
      <c r="T39" s="374">
        <v>15</v>
      </c>
      <c r="U39" s="365">
        <v>5</v>
      </c>
      <c r="V39" s="365">
        <v>10</v>
      </c>
      <c r="W39" s="375">
        <v>20</v>
      </c>
      <c r="X39" s="367">
        <v>11</v>
      </c>
      <c r="Z39" s="185">
        <v>34</v>
      </c>
      <c r="AA39" s="186">
        <v>13</v>
      </c>
      <c r="AB39" s="187">
        <v>11</v>
      </c>
      <c r="AC39" s="173">
        <v>45296</v>
      </c>
      <c r="AD39" s="174">
        <v>0.64583333333333337</v>
      </c>
      <c r="AE39" s="175">
        <v>11</v>
      </c>
      <c r="AF39" s="188" t="s">
        <v>17</v>
      </c>
      <c r="AG39" s="189" t="s">
        <v>196</v>
      </c>
      <c r="AH39" s="189" t="s">
        <v>200</v>
      </c>
      <c r="AI39" s="190">
        <v>3</v>
      </c>
      <c r="AJ39" s="191">
        <v>1</v>
      </c>
      <c r="AK39" s="180">
        <v>11</v>
      </c>
      <c r="AL39" s="192">
        <v>0.64583333333333337</v>
      </c>
      <c r="AM39" s="182">
        <v>45296</v>
      </c>
      <c r="AN39" s="183" t="s">
        <v>13</v>
      </c>
      <c r="AO39" s="184"/>
      <c r="AP39" s="184"/>
    </row>
    <row r="40" spans="2:42" ht="13.5" customHeight="1" x14ac:dyDescent="0.3">
      <c r="B40" s="396">
        <v>12</v>
      </c>
      <c r="C40" s="397" t="s">
        <v>220</v>
      </c>
      <c r="D40" s="482" t="s">
        <v>221</v>
      </c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515" t="s">
        <v>222</v>
      </c>
      <c r="Q40" s="482"/>
      <c r="R40" s="482"/>
      <c r="S40" s="483"/>
      <c r="T40" s="374">
        <v>15</v>
      </c>
      <c r="U40" s="365">
        <v>5</v>
      </c>
      <c r="V40" s="365">
        <v>10</v>
      </c>
      <c r="W40" s="375">
        <v>20</v>
      </c>
      <c r="X40" s="367">
        <v>12</v>
      </c>
      <c r="Z40" s="185">
        <v>35</v>
      </c>
      <c r="AA40" s="186">
        <v>14</v>
      </c>
      <c r="AB40" s="187">
        <v>10</v>
      </c>
      <c r="AC40" s="173">
        <v>45296</v>
      </c>
      <c r="AD40" s="174">
        <v>0.64583333333333337</v>
      </c>
      <c r="AE40" s="175">
        <v>12</v>
      </c>
      <c r="AF40" s="188" t="s">
        <v>17</v>
      </c>
      <c r="AG40" s="189" t="s">
        <v>194</v>
      </c>
      <c r="AH40" s="189" t="s">
        <v>202</v>
      </c>
      <c r="AI40" s="190">
        <v>3</v>
      </c>
      <c r="AJ40" s="191">
        <v>0</v>
      </c>
      <c r="AK40" s="180">
        <v>12</v>
      </c>
      <c r="AL40" s="192">
        <v>0.64583333333333337</v>
      </c>
      <c r="AM40" s="182">
        <v>45296</v>
      </c>
      <c r="AN40" s="183" t="s">
        <v>13</v>
      </c>
      <c r="AO40" s="184"/>
      <c r="AP40" s="184"/>
    </row>
    <row r="41" spans="2:42" ht="13.5" customHeight="1" x14ac:dyDescent="0.3">
      <c r="B41" s="396">
        <v>13</v>
      </c>
      <c r="C41" s="397" t="s">
        <v>213</v>
      </c>
      <c r="D41" s="482" t="s">
        <v>117</v>
      </c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515" t="s">
        <v>115</v>
      </c>
      <c r="Q41" s="482"/>
      <c r="R41" s="482"/>
      <c r="S41" s="483"/>
      <c r="T41" s="374">
        <v>15</v>
      </c>
      <c r="U41" s="365">
        <v>4</v>
      </c>
      <c r="V41" s="365">
        <v>11</v>
      </c>
      <c r="W41" s="375">
        <v>19</v>
      </c>
      <c r="X41" s="367">
        <v>13</v>
      </c>
      <c r="Z41" s="185">
        <v>36</v>
      </c>
      <c r="AA41" s="186">
        <v>15</v>
      </c>
      <c r="AB41" s="187">
        <v>9</v>
      </c>
      <c r="AC41" s="173">
        <v>45296</v>
      </c>
      <c r="AD41" s="174">
        <v>0.64583333333333337</v>
      </c>
      <c r="AE41" s="175">
        <v>13</v>
      </c>
      <c r="AF41" s="188" t="s">
        <v>17</v>
      </c>
      <c r="AG41" s="189" t="s">
        <v>192</v>
      </c>
      <c r="AH41" s="189" t="s">
        <v>204</v>
      </c>
      <c r="AI41" s="190">
        <v>3</v>
      </c>
      <c r="AJ41" s="191">
        <v>0</v>
      </c>
      <c r="AK41" s="180">
        <v>13</v>
      </c>
      <c r="AL41" s="192">
        <v>0.64583333333333337</v>
      </c>
      <c r="AM41" s="182">
        <v>45296</v>
      </c>
      <c r="AN41" s="183" t="s">
        <v>13</v>
      </c>
      <c r="AO41" s="184"/>
      <c r="AP41" s="184"/>
    </row>
    <row r="42" spans="2:42" ht="13.5" customHeight="1" x14ac:dyDescent="0.3">
      <c r="B42" s="396">
        <v>14</v>
      </c>
      <c r="C42" s="397" t="s">
        <v>215</v>
      </c>
      <c r="D42" s="482" t="s">
        <v>216</v>
      </c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515" t="s">
        <v>118</v>
      </c>
      <c r="Q42" s="482"/>
      <c r="R42" s="482"/>
      <c r="S42" s="483"/>
      <c r="T42" s="374">
        <v>15</v>
      </c>
      <c r="U42" s="365">
        <v>4</v>
      </c>
      <c r="V42" s="365">
        <v>11</v>
      </c>
      <c r="W42" s="375">
        <v>19</v>
      </c>
      <c r="X42" s="367">
        <v>14</v>
      </c>
      <c r="Z42" s="185">
        <v>37</v>
      </c>
      <c r="AA42" s="186">
        <v>16</v>
      </c>
      <c r="AB42" s="187">
        <v>8</v>
      </c>
      <c r="AC42" s="173">
        <v>45296</v>
      </c>
      <c r="AD42" s="174">
        <v>0.64583333333333337</v>
      </c>
      <c r="AE42" s="175">
        <v>14</v>
      </c>
      <c r="AF42" s="188" t="s">
        <v>17</v>
      </c>
      <c r="AG42" s="189" t="s">
        <v>190</v>
      </c>
      <c r="AH42" s="189" t="s">
        <v>203</v>
      </c>
      <c r="AI42" s="190">
        <v>3</v>
      </c>
      <c r="AJ42" s="191">
        <v>2</v>
      </c>
      <c r="AK42" s="180">
        <v>14</v>
      </c>
      <c r="AL42" s="192">
        <v>0.64583333333333337</v>
      </c>
      <c r="AM42" s="182">
        <v>45296</v>
      </c>
      <c r="AN42" s="183" t="s">
        <v>13</v>
      </c>
      <c r="AO42" s="184"/>
      <c r="AP42" s="184"/>
    </row>
    <row r="43" spans="2:42" ht="13.5" customHeight="1" x14ac:dyDescent="0.3">
      <c r="B43" s="396">
        <v>15</v>
      </c>
      <c r="C43" s="397" t="s">
        <v>214</v>
      </c>
      <c r="D43" s="482" t="s">
        <v>117</v>
      </c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515" t="s">
        <v>115</v>
      </c>
      <c r="Q43" s="482"/>
      <c r="R43" s="482"/>
      <c r="S43" s="483"/>
      <c r="T43" s="374">
        <v>15</v>
      </c>
      <c r="U43" s="365">
        <v>3</v>
      </c>
      <c r="V43" s="365">
        <v>12</v>
      </c>
      <c r="W43" s="375">
        <v>18</v>
      </c>
      <c r="X43" s="367">
        <v>15</v>
      </c>
      <c r="Z43" s="185">
        <v>38</v>
      </c>
      <c r="AA43" s="186">
        <v>2</v>
      </c>
      <c r="AB43" s="187">
        <v>7</v>
      </c>
      <c r="AC43" s="173">
        <v>45296</v>
      </c>
      <c r="AD43" s="174">
        <v>0.64583333333333337</v>
      </c>
      <c r="AE43" s="175">
        <v>15</v>
      </c>
      <c r="AF43" s="188" t="s">
        <v>17</v>
      </c>
      <c r="AG43" s="189" t="s">
        <v>191</v>
      </c>
      <c r="AH43" s="189" t="s">
        <v>201</v>
      </c>
      <c r="AI43" s="190">
        <v>3</v>
      </c>
      <c r="AJ43" s="191">
        <v>1</v>
      </c>
      <c r="AK43" s="193">
        <v>15</v>
      </c>
      <c r="AL43" s="192">
        <v>0.64583333333333337</v>
      </c>
      <c r="AM43" s="194">
        <v>45296</v>
      </c>
      <c r="AN43" s="195" t="s">
        <v>13</v>
      </c>
      <c r="AO43" s="184"/>
      <c r="AP43" s="184"/>
    </row>
    <row r="44" spans="2:42" ht="13.5" customHeight="1" thickBot="1" x14ac:dyDescent="0.35">
      <c r="B44" s="398">
        <v>16</v>
      </c>
      <c r="C44" s="399" t="s">
        <v>209</v>
      </c>
      <c r="D44" s="485" t="s">
        <v>114</v>
      </c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516" t="s">
        <v>115</v>
      </c>
      <c r="Q44" s="485"/>
      <c r="R44" s="485"/>
      <c r="S44" s="486"/>
      <c r="T44" s="384">
        <v>15</v>
      </c>
      <c r="U44" s="385">
        <v>2</v>
      </c>
      <c r="V44" s="385">
        <v>13</v>
      </c>
      <c r="W44" s="386">
        <v>17</v>
      </c>
      <c r="X44" s="387">
        <v>16</v>
      </c>
      <c r="Z44" s="185">
        <v>39</v>
      </c>
      <c r="AA44" s="186">
        <v>3</v>
      </c>
      <c r="AB44" s="187">
        <v>6</v>
      </c>
      <c r="AC44" s="173">
        <v>45296</v>
      </c>
      <c r="AD44" s="174">
        <v>0.64583333333333337</v>
      </c>
      <c r="AE44" s="175">
        <v>19</v>
      </c>
      <c r="AF44" s="188" t="s">
        <v>17</v>
      </c>
      <c r="AG44" s="189" t="s">
        <v>193</v>
      </c>
      <c r="AH44" s="189" t="s">
        <v>199</v>
      </c>
      <c r="AI44" s="190">
        <v>3</v>
      </c>
      <c r="AJ44" s="191">
        <v>2</v>
      </c>
      <c r="AK44" s="196">
        <v>19</v>
      </c>
      <c r="AL44" s="192">
        <v>0.64583333333333337</v>
      </c>
      <c r="AM44" s="194">
        <v>45296</v>
      </c>
      <c r="AN44" s="197" t="s">
        <v>13</v>
      </c>
      <c r="AO44" s="184"/>
      <c r="AP44" s="184"/>
    </row>
    <row r="45" spans="2:42" ht="13.5" customHeight="1" thickTop="1" thickBot="1" x14ac:dyDescent="0.35"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Z45" s="198">
        <v>40</v>
      </c>
      <c r="AA45" s="199">
        <v>4</v>
      </c>
      <c r="AB45" s="200">
        <v>5</v>
      </c>
      <c r="AC45" s="173">
        <v>45296</v>
      </c>
      <c r="AD45" s="174">
        <v>0.64583333333333337</v>
      </c>
      <c r="AE45" s="175">
        <v>9</v>
      </c>
      <c r="AF45" s="201" t="s">
        <v>17</v>
      </c>
      <c r="AG45" s="202" t="s">
        <v>195</v>
      </c>
      <c r="AH45" s="202" t="s">
        <v>197</v>
      </c>
      <c r="AI45" s="203">
        <v>3</v>
      </c>
      <c r="AJ45" s="204">
        <v>0</v>
      </c>
      <c r="AK45" s="205">
        <v>9</v>
      </c>
      <c r="AL45" s="206">
        <v>0.64583333333333337</v>
      </c>
      <c r="AM45" s="207">
        <v>45296</v>
      </c>
      <c r="AN45" s="208" t="s">
        <v>13</v>
      </c>
      <c r="AO45" s="184"/>
      <c r="AP45" s="184"/>
    </row>
    <row r="46" spans="2:42" ht="13.5" customHeight="1" x14ac:dyDescent="0.3">
      <c r="B46" s="156"/>
      <c r="G46" s="156"/>
      <c r="H46" s="156"/>
      <c r="I46" s="156"/>
      <c r="J46" s="156"/>
      <c r="Z46" s="170">
        <v>41</v>
      </c>
      <c r="AA46" s="171">
        <v>11</v>
      </c>
      <c r="AB46" s="172">
        <v>1</v>
      </c>
      <c r="AC46" s="173">
        <v>45296</v>
      </c>
      <c r="AD46" s="174">
        <v>0.6875</v>
      </c>
      <c r="AE46" s="175">
        <v>12</v>
      </c>
      <c r="AF46" s="209" t="s">
        <v>18</v>
      </c>
      <c r="AG46" s="210" t="s">
        <v>200</v>
      </c>
      <c r="AH46" s="210" t="s">
        <v>189</v>
      </c>
      <c r="AI46" s="178">
        <v>0</v>
      </c>
      <c r="AJ46" s="179">
        <v>3</v>
      </c>
      <c r="AK46" s="211">
        <v>12</v>
      </c>
      <c r="AL46" s="212">
        <v>0.6875</v>
      </c>
      <c r="AM46" s="213">
        <v>45296</v>
      </c>
      <c r="AN46" s="214" t="s">
        <v>13</v>
      </c>
      <c r="AO46" s="184"/>
      <c r="AP46" s="184"/>
    </row>
    <row r="47" spans="2:42" x14ac:dyDescent="0.3">
      <c r="B47" s="230"/>
      <c r="C47" s="230"/>
      <c r="D47" s="230"/>
      <c r="E47" s="230"/>
      <c r="F47" s="230"/>
      <c r="G47" s="230"/>
      <c r="H47" s="230"/>
      <c r="I47" s="156"/>
      <c r="J47" s="156"/>
      <c r="Z47" s="185">
        <v>42</v>
      </c>
      <c r="AA47" s="186">
        <v>12</v>
      </c>
      <c r="AB47" s="187">
        <v>10</v>
      </c>
      <c r="AC47" s="173">
        <v>45296</v>
      </c>
      <c r="AD47" s="174">
        <v>0.6875</v>
      </c>
      <c r="AE47" s="175">
        <v>13</v>
      </c>
      <c r="AF47" s="215" t="s">
        <v>18</v>
      </c>
      <c r="AG47" s="216" t="s">
        <v>198</v>
      </c>
      <c r="AH47" s="216" t="s">
        <v>202</v>
      </c>
      <c r="AI47" s="190">
        <v>3</v>
      </c>
      <c r="AJ47" s="191">
        <v>0</v>
      </c>
      <c r="AK47" s="217">
        <v>13</v>
      </c>
      <c r="AL47" s="218">
        <v>0.6875</v>
      </c>
      <c r="AM47" s="213">
        <v>45296</v>
      </c>
      <c r="AN47" s="219" t="s">
        <v>13</v>
      </c>
      <c r="AO47" s="184"/>
      <c r="AP47" s="184"/>
    </row>
    <row r="48" spans="2:42" x14ac:dyDescent="0.3">
      <c r="B48" s="230"/>
      <c r="C48" s="230"/>
      <c r="D48" s="230"/>
      <c r="E48" s="230"/>
      <c r="F48" s="230"/>
      <c r="G48" s="230"/>
      <c r="H48" s="230"/>
      <c r="Z48" s="185">
        <v>43</v>
      </c>
      <c r="AA48" s="186">
        <v>13</v>
      </c>
      <c r="AB48" s="187">
        <v>9</v>
      </c>
      <c r="AC48" s="173">
        <v>45296</v>
      </c>
      <c r="AD48" s="174">
        <v>0.6875</v>
      </c>
      <c r="AE48" s="175">
        <v>14</v>
      </c>
      <c r="AF48" s="215" t="s">
        <v>18</v>
      </c>
      <c r="AG48" s="216" t="s">
        <v>196</v>
      </c>
      <c r="AH48" s="216" t="s">
        <v>204</v>
      </c>
      <c r="AI48" s="190">
        <v>2</v>
      </c>
      <c r="AJ48" s="191">
        <v>3</v>
      </c>
      <c r="AK48" s="217">
        <v>14</v>
      </c>
      <c r="AL48" s="218">
        <v>0.6875</v>
      </c>
      <c r="AM48" s="213">
        <v>45296</v>
      </c>
      <c r="AN48" s="219" t="s">
        <v>13</v>
      </c>
      <c r="AO48" s="184"/>
      <c r="AP48" s="184"/>
    </row>
    <row r="49" spans="2:42" x14ac:dyDescent="0.3">
      <c r="B49" s="156"/>
      <c r="C49" s="168"/>
      <c r="D49" s="168"/>
      <c r="E49" s="168"/>
      <c r="F49" s="168"/>
      <c r="G49" s="168"/>
      <c r="H49" s="168"/>
      <c r="Z49" s="185">
        <v>44</v>
      </c>
      <c r="AA49" s="186">
        <v>14</v>
      </c>
      <c r="AB49" s="187">
        <v>8</v>
      </c>
      <c r="AC49" s="173">
        <v>45296</v>
      </c>
      <c r="AD49" s="174">
        <v>0.6875</v>
      </c>
      <c r="AE49" s="175">
        <v>15</v>
      </c>
      <c r="AF49" s="215" t="s">
        <v>18</v>
      </c>
      <c r="AG49" s="216" t="s">
        <v>194</v>
      </c>
      <c r="AH49" s="216" t="s">
        <v>203</v>
      </c>
      <c r="AI49" s="190">
        <v>2</v>
      </c>
      <c r="AJ49" s="191">
        <v>3</v>
      </c>
      <c r="AK49" s="217">
        <v>15</v>
      </c>
      <c r="AL49" s="218">
        <v>0.6875</v>
      </c>
      <c r="AM49" s="213">
        <v>45296</v>
      </c>
      <c r="AN49" s="219" t="s">
        <v>13</v>
      </c>
      <c r="AO49" s="184"/>
      <c r="AP49" s="184"/>
    </row>
    <row r="50" spans="2:42" x14ac:dyDescent="0.3">
      <c r="B50" s="388"/>
      <c r="C50" s="233"/>
      <c r="D50" s="234"/>
      <c r="E50" s="234"/>
      <c r="F50" s="234"/>
      <c r="G50" s="234"/>
      <c r="H50" s="234"/>
      <c r="I50" s="156"/>
      <c r="J50" s="156"/>
      <c r="Z50" s="185">
        <v>45</v>
      </c>
      <c r="AA50" s="186">
        <v>15</v>
      </c>
      <c r="AB50" s="187">
        <v>7</v>
      </c>
      <c r="AC50" s="173">
        <v>45296</v>
      </c>
      <c r="AD50" s="174">
        <v>0.6875</v>
      </c>
      <c r="AE50" s="175">
        <v>16</v>
      </c>
      <c r="AF50" s="215" t="s">
        <v>18</v>
      </c>
      <c r="AG50" s="216" t="s">
        <v>192</v>
      </c>
      <c r="AH50" s="216" t="s">
        <v>201</v>
      </c>
      <c r="AI50" s="190">
        <v>3</v>
      </c>
      <c r="AJ50" s="191">
        <v>1</v>
      </c>
      <c r="AK50" s="217">
        <v>16</v>
      </c>
      <c r="AL50" s="218">
        <v>0.6875</v>
      </c>
      <c r="AM50" s="213">
        <v>45296</v>
      </c>
      <c r="AN50" s="219" t="s">
        <v>13</v>
      </c>
      <c r="AO50" s="184"/>
      <c r="AP50" s="184"/>
    </row>
    <row r="51" spans="2:42" x14ac:dyDescent="0.3">
      <c r="B51" s="388"/>
      <c r="C51" s="233"/>
      <c r="D51" s="234"/>
      <c r="E51" s="234"/>
      <c r="F51" s="234"/>
      <c r="G51" s="234"/>
      <c r="H51" s="234"/>
      <c r="I51" s="156"/>
      <c r="J51" s="156"/>
      <c r="Z51" s="185">
        <v>46</v>
      </c>
      <c r="AA51" s="186">
        <v>16</v>
      </c>
      <c r="AB51" s="187">
        <v>6</v>
      </c>
      <c r="AC51" s="173">
        <v>45296</v>
      </c>
      <c r="AD51" s="174">
        <v>0.6875</v>
      </c>
      <c r="AE51" s="175">
        <v>9</v>
      </c>
      <c r="AF51" s="215" t="s">
        <v>18</v>
      </c>
      <c r="AG51" s="216" t="s">
        <v>190</v>
      </c>
      <c r="AH51" s="216" t="s">
        <v>199</v>
      </c>
      <c r="AI51" s="190">
        <v>3</v>
      </c>
      <c r="AJ51" s="191">
        <v>1</v>
      </c>
      <c r="AK51" s="217">
        <v>9</v>
      </c>
      <c r="AL51" s="218">
        <v>0.6875</v>
      </c>
      <c r="AM51" s="220">
        <v>45296</v>
      </c>
      <c r="AN51" s="221" t="s">
        <v>13</v>
      </c>
      <c r="AO51" s="184"/>
      <c r="AP51" s="184"/>
    </row>
    <row r="52" spans="2:42" x14ac:dyDescent="0.3">
      <c r="B52" s="388"/>
      <c r="C52" s="233"/>
      <c r="D52" s="234"/>
      <c r="E52" s="234"/>
      <c r="F52" s="234"/>
      <c r="G52" s="234"/>
      <c r="H52" s="234"/>
      <c r="I52" s="156"/>
      <c r="J52" s="156"/>
      <c r="Z52" s="185">
        <v>47</v>
      </c>
      <c r="AA52" s="186">
        <v>2</v>
      </c>
      <c r="AB52" s="187">
        <v>5</v>
      </c>
      <c r="AC52" s="173">
        <v>45296</v>
      </c>
      <c r="AD52" s="174">
        <v>0.6875</v>
      </c>
      <c r="AE52" s="175">
        <v>10</v>
      </c>
      <c r="AF52" s="215" t="s">
        <v>18</v>
      </c>
      <c r="AG52" s="216" t="s">
        <v>191</v>
      </c>
      <c r="AH52" s="216" t="s">
        <v>197</v>
      </c>
      <c r="AI52" s="190">
        <v>3</v>
      </c>
      <c r="AJ52" s="191">
        <v>0</v>
      </c>
      <c r="AK52" s="217">
        <v>10</v>
      </c>
      <c r="AL52" s="218">
        <v>0.6875</v>
      </c>
      <c r="AM52" s="220">
        <v>45296</v>
      </c>
      <c r="AN52" s="222" t="s">
        <v>13</v>
      </c>
      <c r="AO52" s="184"/>
      <c r="AP52" s="184"/>
    </row>
    <row r="53" spans="2:42" ht="13.5" thickBot="1" x14ac:dyDescent="0.35">
      <c r="B53" s="388"/>
      <c r="C53" s="233"/>
      <c r="D53" s="234"/>
      <c r="E53" s="234"/>
      <c r="F53" s="234"/>
      <c r="G53" s="234"/>
      <c r="H53" s="234"/>
      <c r="I53" s="156"/>
      <c r="J53" s="156"/>
      <c r="Z53" s="198">
        <v>48</v>
      </c>
      <c r="AA53" s="199">
        <v>3</v>
      </c>
      <c r="AB53" s="200">
        <v>4</v>
      </c>
      <c r="AC53" s="173">
        <v>45296</v>
      </c>
      <c r="AD53" s="174">
        <v>0.6875</v>
      </c>
      <c r="AE53" s="175">
        <v>11</v>
      </c>
      <c r="AF53" s="224" t="s">
        <v>18</v>
      </c>
      <c r="AG53" s="225" t="s">
        <v>193</v>
      </c>
      <c r="AH53" s="225" t="s">
        <v>195</v>
      </c>
      <c r="AI53" s="203">
        <v>0</v>
      </c>
      <c r="AJ53" s="204">
        <v>3</v>
      </c>
      <c r="AK53" s="226">
        <v>11</v>
      </c>
      <c r="AL53" s="227">
        <v>0.6875</v>
      </c>
      <c r="AM53" s="228">
        <v>45296</v>
      </c>
      <c r="AN53" s="229" t="s">
        <v>13</v>
      </c>
      <c r="AO53" s="184"/>
      <c r="AP53" s="184"/>
    </row>
    <row r="54" spans="2:42" x14ac:dyDescent="0.3">
      <c r="B54" s="388"/>
      <c r="C54" s="233"/>
      <c r="D54" s="234"/>
      <c r="E54" s="234"/>
      <c r="F54" s="234"/>
      <c r="G54" s="234"/>
      <c r="H54" s="234"/>
      <c r="I54" s="156"/>
      <c r="J54" s="156"/>
      <c r="Z54" s="170">
        <v>49</v>
      </c>
      <c r="AA54" s="171">
        <v>1</v>
      </c>
      <c r="AB54" s="172">
        <v>10</v>
      </c>
      <c r="AC54" s="173">
        <v>45297</v>
      </c>
      <c r="AD54" s="174">
        <v>0.41666666666666669</v>
      </c>
      <c r="AE54" s="175">
        <v>14</v>
      </c>
      <c r="AF54" s="176" t="s">
        <v>19</v>
      </c>
      <c r="AG54" s="177" t="s">
        <v>189</v>
      </c>
      <c r="AH54" s="177" t="s">
        <v>202</v>
      </c>
      <c r="AI54" s="178">
        <v>3</v>
      </c>
      <c r="AJ54" s="179">
        <v>0</v>
      </c>
      <c r="AK54" s="180">
        <v>14</v>
      </c>
      <c r="AL54" s="192">
        <v>0.41666666666666669</v>
      </c>
      <c r="AM54" s="182">
        <v>45297</v>
      </c>
      <c r="AN54" s="183" t="s">
        <v>13</v>
      </c>
      <c r="AO54" s="184"/>
      <c r="AP54" s="184"/>
    </row>
    <row r="55" spans="2:42" x14ac:dyDescent="0.3">
      <c r="B55" s="388"/>
      <c r="C55" s="233"/>
      <c r="D55" s="234"/>
      <c r="E55" s="234"/>
      <c r="F55" s="234"/>
      <c r="G55" s="234"/>
      <c r="H55" s="234"/>
      <c r="I55" s="156"/>
      <c r="J55" s="156"/>
      <c r="Z55" s="185">
        <v>50</v>
      </c>
      <c r="AA55" s="186">
        <v>11</v>
      </c>
      <c r="AB55" s="187">
        <v>9</v>
      </c>
      <c r="AC55" s="173">
        <v>45297</v>
      </c>
      <c r="AD55" s="174">
        <v>0.41666666666666669</v>
      </c>
      <c r="AE55" s="175">
        <v>15</v>
      </c>
      <c r="AF55" s="188" t="s">
        <v>19</v>
      </c>
      <c r="AG55" s="189" t="s">
        <v>200</v>
      </c>
      <c r="AH55" s="189" t="s">
        <v>204</v>
      </c>
      <c r="AI55" s="190">
        <v>3</v>
      </c>
      <c r="AJ55" s="191">
        <v>0</v>
      </c>
      <c r="AK55" s="180">
        <v>15</v>
      </c>
      <c r="AL55" s="192">
        <v>0.41666666666666669</v>
      </c>
      <c r="AM55" s="182">
        <v>45297</v>
      </c>
      <c r="AN55" s="183" t="s">
        <v>13</v>
      </c>
      <c r="AO55" s="184"/>
      <c r="AP55" s="184"/>
    </row>
    <row r="56" spans="2:42" x14ac:dyDescent="0.3">
      <c r="B56" s="388"/>
      <c r="C56" s="233"/>
      <c r="D56" s="234"/>
      <c r="E56" s="234"/>
      <c r="F56" s="234"/>
      <c r="G56" s="234"/>
      <c r="H56" s="234"/>
      <c r="I56" s="156"/>
      <c r="J56" s="156"/>
      <c r="Z56" s="185">
        <v>51</v>
      </c>
      <c r="AA56" s="186">
        <v>12</v>
      </c>
      <c r="AB56" s="187">
        <v>8</v>
      </c>
      <c r="AC56" s="173">
        <v>45297</v>
      </c>
      <c r="AD56" s="174">
        <v>0.41666666666666669</v>
      </c>
      <c r="AE56" s="175">
        <v>16</v>
      </c>
      <c r="AF56" s="188" t="s">
        <v>19</v>
      </c>
      <c r="AG56" s="189" t="s">
        <v>198</v>
      </c>
      <c r="AH56" s="189" t="s">
        <v>203</v>
      </c>
      <c r="AI56" s="190">
        <v>3</v>
      </c>
      <c r="AJ56" s="191">
        <v>0</v>
      </c>
      <c r="AK56" s="180">
        <v>16</v>
      </c>
      <c r="AL56" s="192">
        <v>0.41666666666666669</v>
      </c>
      <c r="AM56" s="182">
        <v>45297</v>
      </c>
      <c r="AN56" s="183" t="s">
        <v>13</v>
      </c>
      <c r="AO56" s="184"/>
      <c r="AP56" s="184"/>
    </row>
    <row r="57" spans="2:42" x14ac:dyDescent="0.3">
      <c r="B57" s="388"/>
      <c r="C57" s="233"/>
      <c r="D57" s="234"/>
      <c r="E57" s="234"/>
      <c r="F57" s="234"/>
      <c r="G57" s="234"/>
      <c r="H57" s="234"/>
      <c r="I57" s="156"/>
      <c r="J57" s="156"/>
      <c r="Z57" s="185">
        <v>52</v>
      </c>
      <c r="AA57" s="186">
        <v>13</v>
      </c>
      <c r="AB57" s="187">
        <v>7</v>
      </c>
      <c r="AC57" s="173">
        <v>45297</v>
      </c>
      <c r="AD57" s="174">
        <v>0.41666666666666669</v>
      </c>
      <c r="AE57" s="175">
        <v>9</v>
      </c>
      <c r="AF57" s="188" t="s">
        <v>19</v>
      </c>
      <c r="AG57" s="189" t="s">
        <v>196</v>
      </c>
      <c r="AH57" s="189" t="s">
        <v>201</v>
      </c>
      <c r="AI57" s="190">
        <v>3</v>
      </c>
      <c r="AJ57" s="191">
        <v>1</v>
      </c>
      <c r="AK57" s="180">
        <v>9</v>
      </c>
      <c r="AL57" s="192">
        <v>0.41666666666666669</v>
      </c>
      <c r="AM57" s="182">
        <v>45297</v>
      </c>
      <c r="AN57" s="183" t="s">
        <v>13</v>
      </c>
      <c r="AO57" s="184"/>
      <c r="AP57" s="184"/>
    </row>
    <row r="58" spans="2:42" x14ac:dyDescent="0.3">
      <c r="B58" s="388"/>
      <c r="C58" s="233"/>
      <c r="D58" s="234"/>
      <c r="E58" s="234"/>
      <c r="F58" s="234"/>
      <c r="G58" s="234"/>
      <c r="H58" s="234"/>
      <c r="I58" s="156"/>
      <c r="J58" s="156"/>
      <c r="Z58" s="185">
        <v>53</v>
      </c>
      <c r="AA58" s="186">
        <v>14</v>
      </c>
      <c r="AB58" s="187">
        <v>6</v>
      </c>
      <c r="AC58" s="173">
        <v>45297</v>
      </c>
      <c r="AD58" s="174">
        <v>0.41666666666666669</v>
      </c>
      <c r="AE58" s="175">
        <v>10</v>
      </c>
      <c r="AF58" s="188" t="s">
        <v>19</v>
      </c>
      <c r="AG58" s="189" t="s">
        <v>194</v>
      </c>
      <c r="AH58" s="189" t="s">
        <v>199</v>
      </c>
      <c r="AI58" s="190">
        <v>3</v>
      </c>
      <c r="AJ58" s="191">
        <v>1</v>
      </c>
      <c r="AK58" s="180">
        <v>10</v>
      </c>
      <c r="AL58" s="192">
        <v>0.41666666666666669</v>
      </c>
      <c r="AM58" s="182">
        <v>45297</v>
      </c>
      <c r="AN58" s="183" t="s">
        <v>13</v>
      </c>
      <c r="AO58" s="184"/>
      <c r="AP58" s="184"/>
    </row>
    <row r="59" spans="2:42" x14ac:dyDescent="0.3">
      <c r="B59" s="388"/>
      <c r="C59" s="233"/>
      <c r="D59" s="234"/>
      <c r="E59" s="234"/>
      <c r="F59" s="234"/>
      <c r="G59" s="234"/>
      <c r="H59" s="234"/>
      <c r="I59" s="156"/>
      <c r="J59" s="156"/>
      <c r="Z59" s="185">
        <v>54</v>
      </c>
      <c r="AA59" s="186">
        <v>15</v>
      </c>
      <c r="AB59" s="187">
        <v>5</v>
      </c>
      <c r="AC59" s="173">
        <v>45297</v>
      </c>
      <c r="AD59" s="174">
        <v>0.41666666666666669</v>
      </c>
      <c r="AE59" s="175">
        <v>11</v>
      </c>
      <c r="AF59" s="188" t="s">
        <v>19</v>
      </c>
      <c r="AG59" s="189" t="s">
        <v>192</v>
      </c>
      <c r="AH59" s="189" t="s">
        <v>197</v>
      </c>
      <c r="AI59" s="190">
        <v>3</v>
      </c>
      <c r="AJ59" s="191">
        <v>2</v>
      </c>
      <c r="AK59" s="193">
        <v>11</v>
      </c>
      <c r="AL59" s="192">
        <v>0.41666666666666669</v>
      </c>
      <c r="AM59" s="194">
        <v>45297</v>
      </c>
      <c r="AN59" s="195" t="s">
        <v>13</v>
      </c>
      <c r="AO59" s="184"/>
      <c r="AP59" s="184"/>
    </row>
    <row r="60" spans="2:42" x14ac:dyDescent="0.3">
      <c r="B60" s="388"/>
      <c r="C60" s="233"/>
      <c r="D60" s="234"/>
      <c r="E60" s="234"/>
      <c r="F60" s="234"/>
      <c r="G60" s="234"/>
      <c r="H60" s="234"/>
      <c r="Z60" s="185">
        <v>55</v>
      </c>
      <c r="AA60" s="186">
        <v>16</v>
      </c>
      <c r="AB60" s="187">
        <v>4</v>
      </c>
      <c r="AC60" s="173">
        <v>45297</v>
      </c>
      <c r="AD60" s="174">
        <v>0.41666666666666669</v>
      </c>
      <c r="AE60" s="175">
        <v>12</v>
      </c>
      <c r="AF60" s="188" t="s">
        <v>19</v>
      </c>
      <c r="AG60" s="189" t="s">
        <v>190</v>
      </c>
      <c r="AH60" s="189" t="s">
        <v>195</v>
      </c>
      <c r="AI60" s="190">
        <v>0</v>
      </c>
      <c r="AJ60" s="191">
        <v>3</v>
      </c>
      <c r="AK60" s="196">
        <v>12</v>
      </c>
      <c r="AL60" s="192">
        <v>0.41666666666666669</v>
      </c>
      <c r="AM60" s="194">
        <v>45297</v>
      </c>
      <c r="AN60" s="197" t="s">
        <v>13</v>
      </c>
      <c r="AO60" s="184"/>
      <c r="AP60" s="184"/>
    </row>
    <row r="61" spans="2:42" ht="13.5" thickBot="1" x14ac:dyDescent="0.35">
      <c r="B61" s="388"/>
      <c r="C61" s="233"/>
      <c r="D61" s="234"/>
      <c r="E61" s="234"/>
      <c r="F61" s="234"/>
      <c r="G61" s="234"/>
      <c r="H61" s="234"/>
      <c r="Z61" s="198">
        <v>56</v>
      </c>
      <c r="AA61" s="199">
        <v>2</v>
      </c>
      <c r="AB61" s="200">
        <v>3</v>
      </c>
      <c r="AC61" s="173">
        <v>45297</v>
      </c>
      <c r="AD61" s="174">
        <v>0.41666666666666669</v>
      </c>
      <c r="AE61" s="175">
        <v>13</v>
      </c>
      <c r="AF61" s="201" t="s">
        <v>19</v>
      </c>
      <c r="AG61" s="202" t="s">
        <v>191</v>
      </c>
      <c r="AH61" s="202" t="s">
        <v>193</v>
      </c>
      <c r="AI61" s="203">
        <v>3</v>
      </c>
      <c r="AJ61" s="204">
        <v>1</v>
      </c>
      <c r="AK61" s="205">
        <v>13</v>
      </c>
      <c r="AL61" s="206">
        <v>0.41666666666666669</v>
      </c>
      <c r="AM61" s="207">
        <v>45297</v>
      </c>
      <c r="AN61" s="208" t="s">
        <v>13</v>
      </c>
      <c r="AO61" s="184"/>
      <c r="AP61" s="184"/>
    </row>
    <row r="62" spans="2:42" x14ac:dyDescent="0.3">
      <c r="B62" s="233"/>
      <c r="C62" s="233"/>
      <c r="D62" s="234"/>
      <c r="E62" s="234"/>
      <c r="F62" s="234"/>
      <c r="G62" s="234"/>
      <c r="H62" s="234"/>
      <c r="Z62" s="170">
        <v>57</v>
      </c>
      <c r="AA62" s="171">
        <v>9</v>
      </c>
      <c r="AB62" s="172">
        <v>1</v>
      </c>
      <c r="AC62" s="173">
        <v>45297</v>
      </c>
      <c r="AD62" s="174">
        <v>0.45833333333333331</v>
      </c>
      <c r="AE62" s="175">
        <v>16</v>
      </c>
      <c r="AF62" s="209" t="s">
        <v>20</v>
      </c>
      <c r="AG62" s="210" t="s">
        <v>204</v>
      </c>
      <c r="AH62" s="210" t="s">
        <v>189</v>
      </c>
      <c r="AI62" s="178">
        <v>0</v>
      </c>
      <c r="AJ62" s="179">
        <v>3</v>
      </c>
      <c r="AK62" s="211">
        <v>16</v>
      </c>
      <c r="AL62" s="212">
        <v>0.45833333333333331</v>
      </c>
      <c r="AM62" s="213">
        <v>45297</v>
      </c>
      <c r="AN62" s="214" t="s">
        <v>13</v>
      </c>
      <c r="AO62" s="184"/>
      <c r="AP62" s="184"/>
    </row>
    <row r="63" spans="2:42" x14ac:dyDescent="0.3">
      <c r="B63" s="388"/>
      <c r="C63" s="233"/>
      <c r="D63" s="234"/>
      <c r="E63" s="234"/>
      <c r="F63" s="234"/>
      <c r="G63" s="234"/>
      <c r="H63" s="234"/>
      <c r="Z63" s="185">
        <v>58</v>
      </c>
      <c r="AA63" s="186">
        <v>10</v>
      </c>
      <c r="AB63" s="187">
        <v>8</v>
      </c>
      <c r="AC63" s="173">
        <v>45297</v>
      </c>
      <c r="AD63" s="174">
        <v>0.45833333333333331</v>
      </c>
      <c r="AE63" s="175">
        <v>9</v>
      </c>
      <c r="AF63" s="215" t="s">
        <v>20</v>
      </c>
      <c r="AG63" s="216" t="s">
        <v>202</v>
      </c>
      <c r="AH63" s="216" t="s">
        <v>203</v>
      </c>
      <c r="AI63" s="190">
        <v>3</v>
      </c>
      <c r="AJ63" s="191">
        <v>2</v>
      </c>
      <c r="AK63" s="217">
        <v>9</v>
      </c>
      <c r="AL63" s="218">
        <v>0.45833333333333331</v>
      </c>
      <c r="AM63" s="213">
        <v>45297</v>
      </c>
      <c r="AN63" s="219" t="s">
        <v>13</v>
      </c>
      <c r="AO63" s="184"/>
      <c r="AP63" s="184"/>
    </row>
    <row r="64" spans="2:42" x14ac:dyDescent="0.3">
      <c r="B64" s="388"/>
      <c r="C64" s="233"/>
      <c r="D64" s="234"/>
      <c r="E64" s="234"/>
      <c r="F64" s="234"/>
      <c r="G64" s="234"/>
      <c r="H64" s="234"/>
      <c r="Z64" s="185">
        <v>59</v>
      </c>
      <c r="AA64" s="186">
        <v>11</v>
      </c>
      <c r="AB64" s="187">
        <v>7</v>
      </c>
      <c r="AC64" s="173">
        <v>45297</v>
      </c>
      <c r="AD64" s="174">
        <v>0.45833333333333331</v>
      </c>
      <c r="AE64" s="175">
        <v>10</v>
      </c>
      <c r="AF64" s="215" t="s">
        <v>20</v>
      </c>
      <c r="AG64" s="216" t="s">
        <v>200</v>
      </c>
      <c r="AH64" s="216" t="s">
        <v>201</v>
      </c>
      <c r="AI64" s="190">
        <v>3</v>
      </c>
      <c r="AJ64" s="191">
        <v>0</v>
      </c>
      <c r="AK64" s="217">
        <v>10</v>
      </c>
      <c r="AL64" s="218">
        <v>0.45833333333333331</v>
      </c>
      <c r="AM64" s="213">
        <v>45297</v>
      </c>
      <c r="AN64" s="219" t="s">
        <v>13</v>
      </c>
      <c r="AO64" s="184"/>
      <c r="AP64" s="184"/>
    </row>
    <row r="65" spans="2:42" x14ac:dyDescent="0.3">
      <c r="B65" s="388"/>
      <c r="C65" s="233"/>
      <c r="D65" s="234"/>
      <c r="E65" s="234"/>
      <c r="F65" s="234"/>
      <c r="G65" s="234"/>
      <c r="H65" s="234"/>
      <c r="Z65" s="185">
        <v>60</v>
      </c>
      <c r="AA65" s="186">
        <v>12</v>
      </c>
      <c r="AB65" s="187">
        <v>6</v>
      </c>
      <c r="AC65" s="173">
        <v>45297</v>
      </c>
      <c r="AD65" s="174">
        <v>0.45833333333333331</v>
      </c>
      <c r="AE65" s="175">
        <v>11</v>
      </c>
      <c r="AF65" s="215" t="s">
        <v>20</v>
      </c>
      <c r="AG65" s="216" t="s">
        <v>198</v>
      </c>
      <c r="AH65" s="216" t="s">
        <v>199</v>
      </c>
      <c r="AI65" s="190">
        <v>3</v>
      </c>
      <c r="AJ65" s="191">
        <v>0</v>
      </c>
      <c r="AK65" s="217">
        <v>11</v>
      </c>
      <c r="AL65" s="218">
        <v>0.45833333333333331</v>
      </c>
      <c r="AM65" s="213">
        <v>45297</v>
      </c>
      <c r="AN65" s="219" t="s">
        <v>13</v>
      </c>
      <c r="AO65" s="184"/>
      <c r="AP65" s="184"/>
    </row>
    <row r="66" spans="2:42" x14ac:dyDescent="0.3">
      <c r="Z66" s="185">
        <v>61</v>
      </c>
      <c r="AA66" s="186">
        <v>13</v>
      </c>
      <c r="AB66" s="187">
        <v>5</v>
      </c>
      <c r="AC66" s="173">
        <v>45297</v>
      </c>
      <c r="AD66" s="174">
        <v>0.45833333333333331</v>
      </c>
      <c r="AE66" s="175">
        <v>12</v>
      </c>
      <c r="AF66" s="215" t="s">
        <v>20</v>
      </c>
      <c r="AG66" s="216" t="s">
        <v>196</v>
      </c>
      <c r="AH66" s="216" t="s">
        <v>197</v>
      </c>
      <c r="AI66" s="190">
        <v>0</v>
      </c>
      <c r="AJ66" s="191">
        <v>3</v>
      </c>
      <c r="AK66" s="217">
        <v>12</v>
      </c>
      <c r="AL66" s="218">
        <v>0.45833333333333331</v>
      </c>
      <c r="AM66" s="213">
        <v>45297</v>
      </c>
      <c r="AN66" s="219" t="s">
        <v>13</v>
      </c>
      <c r="AO66" s="184"/>
      <c r="AP66" s="184"/>
    </row>
    <row r="67" spans="2:42" x14ac:dyDescent="0.3">
      <c r="Z67" s="185">
        <v>62</v>
      </c>
      <c r="AA67" s="186">
        <v>14</v>
      </c>
      <c r="AB67" s="187">
        <v>4</v>
      </c>
      <c r="AC67" s="173">
        <v>45297</v>
      </c>
      <c r="AD67" s="174">
        <v>0.45833333333333331</v>
      </c>
      <c r="AE67" s="175">
        <v>13</v>
      </c>
      <c r="AF67" s="215" t="s">
        <v>20</v>
      </c>
      <c r="AG67" s="216" t="s">
        <v>194</v>
      </c>
      <c r="AH67" s="216" t="s">
        <v>195</v>
      </c>
      <c r="AI67" s="190">
        <v>0</v>
      </c>
      <c r="AJ67" s="191">
        <v>3</v>
      </c>
      <c r="AK67" s="217">
        <v>13</v>
      </c>
      <c r="AL67" s="218">
        <v>0.45833333333333331</v>
      </c>
      <c r="AM67" s="220">
        <v>45297</v>
      </c>
      <c r="AN67" s="221" t="s">
        <v>13</v>
      </c>
      <c r="AO67" s="184"/>
      <c r="AP67" s="184"/>
    </row>
    <row r="68" spans="2:42" x14ac:dyDescent="0.3">
      <c r="Z68" s="185">
        <v>63</v>
      </c>
      <c r="AA68" s="186">
        <v>15</v>
      </c>
      <c r="AB68" s="187">
        <v>3</v>
      </c>
      <c r="AC68" s="173">
        <v>45297</v>
      </c>
      <c r="AD68" s="174">
        <v>0.45833333333333331</v>
      </c>
      <c r="AE68" s="175">
        <v>14</v>
      </c>
      <c r="AF68" s="215" t="s">
        <v>20</v>
      </c>
      <c r="AG68" s="216" t="s">
        <v>192</v>
      </c>
      <c r="AH68" s="216" t="s">
        <v>193</v>
      </c>
      <c r="AI68" s="190">
        <v>1</v>
      </c>
      <c r="AJ68" s="191">
        <v>3</v>
      </c>
      <c r="AK68" s="217">
        <v>14</v>
      </c>
      <c r="AL68" s="218">
        <v>0.45833333333333331</v>
      </c>
      <c r="AM68" s="220">
        <v>45297</v>
      </c>
      <c r="AN68" s="222" t="s">
        <v>13</v>
      </c>
      <c r="AO68" s="184"/>
      <c r="AP68" s="184"/>
    </row>
    <row r="69" spans="2:42" ht="13.5" thickBot="1" x14ac:dyDescent="0.35">
      <c r="Z69" s="223">
        <v>64</v>
      </c>
      <c r="AA69" s="235">
        <v>16</v>
      </c>
      <c r="AB69" s="236">
        <v>2</v>
      </c>
      <c r="AC69" s="237">
        <v>45297</v>
      </c>
      <c r="AD69" s="238">
        <v>0.45833333333333331</v>
      </c>
      <c r="AE69" s="239">
        <v>15</v>
      </c>
      <c r="AF69" s="240" t="s">
        <v>20</v>
      </c>
      <c r="AG69" s="241" t="s">
        <v>190</v>
      </c>
      <c r="AH69" s="241" t="s">
        <v>191</v>
      </c>
      <c r="AI69" s="242">
        <v>0</v>
      </c>
      <c r="AJ69" s="243">
        <v>3</v>
      </c>
      <c r="AK69" s="244">
        <v>15</v>
      </c>
      <c r="AL69" s="245">
        <v>0.45833333333333331</v>
      </c>
      <c r="AM69" s="246">
        <v>45297</v>
      </c>
      <c r="AN69" s="247" t="s">
        <v>13</v>
      </c>
      <c r="AO69" s="184"/>
      <c r="AP69" s="184"/>
    </row>
    <row r="70" spans="2:42" ht="13.5" thickTop="1" x14ac:dyDescent="0.3">
      <c r="Z70" s="169">
        <v>65</v>
      </c>
      <c r="AA70" s="248">
        <v>1</v>
      </c>
      <c r="AB70" s="249">
        <v>8</v>
      </c>
      <c r="AC70" s="250">
        <v>45297</v>
      </c>
      <c r="AD70" s="251">
        <v>0.5</v>
      </c>
      <c r="AE70" s="252">
        <v>9</v>
      </c>
      <c r="AF70" s="253" t="s">
        <v>21</v>
      </c>
      <c r="AG70" s="254" t="s">
        <v>189</v>
      </c>
      <c r="AH70" s="254" t="s">
        <v>203</v>
      </c>
      <c r="AI70" s="178">
        <v>3</v>
      </c>
      <c r="AJ70" s="179">
        <v>2</v>
      </c>
      <c r="AK70" s="255">
        <v>9</v>
      </c>
      <c r="AL70" s="181">
        <v>0.5</v>
      </c>
      <c r="AM70" s="256">
        <v>45297</v>
      </c>
      <c r="AN70" s="197" t="s">
        <v>13</v>
      </c>
      <c r="AO70" s="184"/>
      <c r="AP70" s="184"/>
    </row>
    <row r="71" spans="2:42" x14ac:dyDescent="0.3">
      <c r="Z71" s="185">
        <v>66</v>
      </c>
      <c r="AA71" s="186">
        <v>9</v>
      </c>
      <c r="AB71" s="187">
        <v>7</v>
      </c>
      <c r="AC71" s="173">
        <v>45297</v>
      </c>
      <c r="AD71" s="174">
        <v>0.5</v>
      </c>
      <c r="AE71" s="175">
        <v>10</v>
      </c>
      <c r="AF71" s="188" t="s">
        <v>21</v>
      </c>
      <c r="AG71" s="189" t="s">
        <v>204</v>
      </c>
      <c r="AH71" s="189" t="s">
        <v>201</v>
      </c>
      <c r="AI71" s="190">
        <v>0</v>
      </c>
      <c r="AJ71" s="191">
        <v>3</v>
      </c>
      <c r="AK71" s="180">
        <v>10</v>
      </c>
      <c r="AL71" s="192">
        <v>0.5</v>
      </c>
      <c r="AM71" s="182">
        <v>45297</v>
      </c>
      <c r="AN71" s="183" t="s">
        <v>13</v>
      </c>
      <c r="AO71" s="184"/>
      <c r="AP71" s="184"/>
    </row>
    <row r="72" spans="2:42" x14ac:dyDescent="0.3">
      <c r="C72" s="153"/>
      <c r="D72" s="153"/>
      <c r="E72" s="153"/>
      <c r="F72" s="153"/>
      <c r="Z72" s="185">
        <v>67</v>
      </c>
      <c r="AA72" s="186">
        <v>10</v>
      </c>
      <c r="AB72" s="187">
        <v>6</v>
      </c>
      <c r="AC72" s="173">
        <v>45297</v>
      </c>
      <c r="AD72" s="174">
        <v>0.5</v>
      </c>
      <c r="AE72" s="175">
        <v>11</v>
      </c>
      <c r="AF72" s="188" t="s">
        <v>21</v>
      </c>
      <c r="AG72" s="189" t="s">
        <v>202</v>
      </c>
      <c r="AH72" s="189" t="s">
        <v>199</v>
      </c>
      <c r="AI72" s="190">
        <v>0</v>
      </c>
      <c r="AJ72" s="191">
        <v>3</v>
      </c>
      <c r="AK72" s="180">
        <v>11</v>
      </c>
      <c r="AL72" s="192">
        <v>0.5</v>
      </c>
      <c r="AM72" s="182">
        <v>45297</v>
      </c>
      <c r="AN72" s="183" t="s">
        <v>13</v>
      </c>
      <c r="AO72" s="184"/>
      <c r="AP72" s="184"/>
    </row>
    <row r="73" spans="2:42" x14ac:dyDescent="0.3">
      <c r="Z73" s="185">
        <v>68</v>
      </c>
      <c r="AA73" s="186">
        <v>11</v>
      </c>
      <c r="AB73" s="187">
        <v>5</v>
      </c>
      <c r="AC73" s="173">
        <v>45297</v>
      </c>
      <c r="AD73" s="174">
        <v>0.5</v>
      </c>
      <c r="AE73" s="175">
        <v>12</v>
      </c>
      <c r="AF73" s="188" t="s">
        <v>21</v>
      </c>
      <c r="AG73" s="189" t="s">
        <v>200</v>
      </c>
      <c r="AH73" s="189" t="s">
        <v>197</v>
      </c>
      <c r="AI73" s="190">
        <v>3</v>
      </c>
      <c r="AJ73" s="191">
        <v>0</v>
      </c>
      <c r="AK73" s="180">
        <v>12</v>
      </c>
      <c r="AL73" s="192">
        <v>0.5</v>
      </c>
      <c r="AM73" s="182">
        <v>45297</v>
      </c>
      <c r="AN73" s="183" t="s">
        <v>13</v>
      </c>
      <c r="AO73" s="184"/>
      <c r="AP73" s="184"/>
    </row>
    <row r="74" spans="2:42" x14ac:dyDescent="0.3">
      <c r="Z74" s="185">
        <v>69</v>
      </c>
      <c r="AA74" s="186">
        <v>12</v>
      </c>
      <c r="AB74" s="187">
        <v>4</v>
      </c>
      <c r="AC74" s="173">
        <v>45297</v>
      </c>
      <c r="AD74" s="174">
        <v>0.5</v>
      </c>
      <c r="AE74" s="175">
        <v>13</v>
      </c>
      <c r="AF74" s="188" t="s">
        <v>21</v>
      </c>
      <c r="AG74" s="189" t="s">
        <v>198</v>
      </c>
      <c r="AH74" s="189" t="s">
        <v>195</v>
      </c>
      <c r="AI74" s="190">
        <v>1</v>
      </c>
      <c r="AJ74" s="191">
        <v>3</v>
      </c>
      <c r="AK74" s="180">
        <v>13</v>
      </c>
      <c r="AL74" s="192">
        <v>0.5</v>
      </c>
      <c r="AM74" s="182">
        <v>45297</v>
      </c>
      <c r="AN74" s="183" t="s">
        <v>13</v>
      </c>
      <c r="AO74" s="184"/>
      <c r="AP74" s="184"/>
    </row>
    <row r="75" spans="2:42" x14ac:dyDescent="0.3">
      <c r="Z75" s="185">
        <v>70</v>
      </c>
      <c r="AA75" s="186">
        <v>13</v>
      </c>
      <c r="AB75" s="187">
        <v>3</v>
      </c>
      <c r="AC75" s="173">
        <v>45297</v>
      </c>
      <c r="AD75" s="174">
        <v>0.5</v>
      </c>
      <c r="AE75" s="175">
        <v>14</v>
      </c>
      <c r="AF75" s="188" t="s">
        <v>21</v>
      </c>
      <c r="AG75" s="189" t="s">
        <v>196</v>
      </c>
      <c r="AH75" s="189" t="s">
        <v>193</v>
      </c>
      <c r="AI75" s="190">
        <v>0</v>
      </c>
      <c r="AJ75" s="191">
        <v>3</v>
      </c>
      <c r="AK75" s="193">
        <v>14</v>
      </c>
      <c r="AL75" s="192">
        <v>0.5</v>
      </c>
      <c r="AM75" s="194">
        <v>45297</v>
      </c>
      <c r="AN75" s="195" t="s">
        <v>13</v>
      </c>
      <c r="AO75" s="184"/>
      <c r="AP75" s="184"/>
    </row>
    <row r="76" spans="2:42" x14ac:dyDescent="0.3">
      <c r="Z76" s="185">
        <v>71</v>
      </c>
      <c r="AA76" s="186">
        <v>14</v>
      </c>
      <c r="AB76" s="187">
        <v>2</v>
      </c>
      <c r="AC76" s="173">
        <v>45297</v>
      </c>
      <c r="AD76" s="174">
        <v>0.5</v>
      </c>
      <c r="AE76" s="175">
        <v>15</v>
      </c>
      <c r="AF76" s="188" t="s">
        <v>21</v>
      </c>
      <c r="AG76" s="189" t="s">
        <v>194</v>
      </c>
      <c r="AH76" s="189" t="s">
        <v>191</v>
      </c>
      <c r="AI76" s="190">
        <v>0</v>
      </c>
      <c r="AJ76" s="191">
        <v>3</v>
      </c>
      <c r="AK76" s="196">
        <v>15</v>
      </c>
      <c r="AL76" s="192">
        <v>0.5</v>
      </c>
      <c r="AM76" s="194">
        <v>45297</v>
      </c>
      <c r="AN76" s="197" t="s">
        <v>13</v>
      </c>
      <c r="AO76" s="184"/>
      <c r="AP76" s="184"/>
    </row>
    <row r="77" spans="2:42" ht="13.5" thickBot="1" x14ac:dyDescent="0.35">
      <c r="Z77" s="198">
        <v>72</v>
      </c>
      <c r="AA77" s="199">
        <v>15</v>
      </c>
      <c r="AB77" s="200">
        <v>16</v>
      </c>
      <c r="AC77" s="173">
        <v>45297</v>
      </c>
      <c r="AD77" s="174">
        <v>0.5</v>
      </c>
      <c r="AE77" s="175">
        <v>16</v>
      </c>
      <c r="AF77" s="201" t="s">
        <v>21</v>
      </c>
      <c r="AG77" s="202" t="s">
        <v>192</v>
      </c>
      <c r="AH77" s="202" t="s">
        <v>190</v>
      </c>
      <c r="AI77" s="203">
        <v>2</v>
      </c>
      <c r="AJ77" s="204">
        <v>3</v>
      </c>
      <c r="AK77" s="205">
        <v>16</v>
      </c>
      <c r="AL77" s="206">
        <v>0.5</v>
      </c>
      <c r="AM77" s="207">
        <v>45297</v>
      </c>
      <c r="AN77" s="208" t="s">
        <v>13</v>
      </c>
      <c r="AO77" s="184"/>
      <c r="AP77" s="184"/>
    </row>
    <row r="78" spans="2:42" x14ac:dyDescent="0.3">
      <c r="Z78" s="170">
        <v>73</v>
      </c>
      <c r="AA78" s="171">
        <v>7</v>
      </c>
      <c r="AB78" s="172">
        <v>1</v>
      </c>
      <c r="AC78" s="173">
        <v>45297</v>
      </c>
      <c r="AD78" s="174">
        <v>0.60416666666666663</v>
      </c>
      <c r="AE78" s="175">
        <v>11</v>
      </c>
      <c r="AF78" s="209" t="s">
        <v>22</v>
      </c>
      <c r="AG78" s="210" t="s">
        <v>201</v>
      </c>
      <c r="AH78" s="210" t="s">
        <v>189</v>
      </c>
      <c r="AI78" s="178">
        <v>0</v>
      </c>
      <c r="AJ78" s="179">
        <v>3</v>
      </c>
      <c r="AK78" s="211">
        <v>11</v>
      </c>
      <c r="AL78" s="212">
        <v>0.60416666666666663</v>
      </c>
      <c r="AM78" s="213">
        <v>45297</v>
      </c>
      <c r="AN78" s="214" t="s">
        <v>13</v>
      </c>
      <c r="AO78" s="184"/>
      <c r="AP78" s="184"/>
    </row>
    <row r="79" spans="2:42" x14ac:dyDescent="0.3">
      <c r="Z79" s="185">
        <v>74</v>
      </c>
      <c r="AA79" s="186">
        <v>8</v>
      </c>
      <c r="AB79" s="187">
        <v>6</v>
      </c>
      <c r="AC79" s="173">
        <v>45297</v>
      </c>
      <c r="AD79" s="174">
        <v>0.60416666666666663</v>
      </c>
      <c r="AE79" s="175">
        <v>12</v>
      </c>
      <c r="AF79" s="215" t="s">
        <v>22</v>
      </c>
      <c r="AG79" s="216" t="s">
        <v>203</v>
      </c>
      <c r="AH79" s="216" t="s">
        <v>199</v>
      </c>
      <c r="AI79" s="190">
        <v>0</v>
      </c>
      <c r="AJ79" s="191">
        <v>3</v>
      </c>
      <c r="AK79" s="217">
        <v>12</v>
      </c>
      <c r="AL79" s="218">
        <v>0.60416666666666663</v>
      </c>
      <c r="AM79" s="213">
        <v>45297</v>
      </c>
      <c r="AN79" s="219" t="s">
        <v>13</v>
      </c>
      <c r="AO79" s="184"/>
      <c r="AP79" s="184"/>
    </row>
    <row r="80" spans="2:42" x14ac:dyDescent="0.3">
      <c r="Z80" s="185">
        <v>75</v>
      </c>
      <c r="AA80" s="186">
        <v>9</v>
      </c>
      <c r="AB80" s="187">
        <v>5</v>
      </c>
      <c r="AC80" s="173">
        <v>45297</v>
      </c>
      <c r="AD80" s="174">
        <v>0.60416666666666663</v>
      </c>
      <c r="AE80" s="175">
        <v>13</v>
      </c>
      <c r="AF80" s="215" t="s">
        <v>22</v>
      </c>
      <c r="AG80" s="216" t="s">
        <v>204</v>
      </c>
      <c r="AH80" s="216" t="s">
        <v>197</v>
      </c>
      <c r="AI80" s="190">
        <v>3</v>
      </c>
      <c r="AJ80" s="191">
        <v>2</v>
      </c>
      <c r="AK80" s="217">
        <v>13</v>
      </c>
      <c r="AL80" s="218">
        <v>0.60416666666666663</v>
      </c>
      <c r="AM80" s="213">
        <v>45297</v>
      </c>
      <c r="AN80" s="219" t="s">
        <v>13</v>
      </c>
      <c r="AO80" s="184"/>
      <c r="AP80" s="184"/>
    </row>
    <row r="81" spans="26:42" x14ac:dyDescent="0.3">
      <c r="Z81" s="185">
        <v>76</v>
      </c>
      <c r="AA81" s="186">
        <v>10</v>
      </c>
      <c r="AB81" s="187">
        <v>4</v>
      </c>
      <c r="AC81" s="173">
        <v>45297</v>
      </c>
      <c r="AD81" s="174">
        <v>0.60416666666666663</v>
      </c>
      <c r="AE81" s="175">
        <v>14</v>
      </c>
      <c r="AF81" s="215" t="s">
        <v>22</v>
      </c>
      <c r="AG81" s="216" t="s">
        <v>202</v>
      </c>
      <c r="AH81" s="216" t="s">
        <v>195</v>
      </c>
      <c r="AI81" s="190">
        <v>1</v>
      </c>
      <c r="AJ81" s="191">
        <v>3</v>
      </c>
      <c r="AK81" s="217">
        <v>14</v>
      </c>
      <c r="AL81" s="218">
        <v>0.60416666666666663</v>
      </c>
      <c r="AM81" s="213">
        <v>45297</v>
      </c>
      <c r="AN81" s="219" t="s">
        <v>13</v>
      </c>
      <c r="AO81" s="184"/>
      <c r="AP81" s="184"/>
    </row>
    <row r="82" spans="26:42" x14ac:dyDescent="0.3">
      <c r="Z82" s="185">
        <v>77</v>
      </c>
      <c r="AA82" s="186">
        <v>11</v>
      </c>
      <c r="AB82" s="187">
        <v>3</v>
      </c>
      <c r="AC82" s="173">
        <v>45297</v>
      </c>
      <c r="AD82" s="174">
        <v>0.60416666666666663</v>
      </c>
      <c r="AE82" s="175">
        <v>15</v>
      </c>
      <c r="AF82" s="215" t="s">
        <v>22</v>
      </c>
      <c r="AG82" s="216" t="s">
        <v>200</v>
      </c>
      <c r="AH82" s="216" t="s">
        <v>193</v>
      </c>
      <c r="AI82" s="190">
        <v>0</v>
      </c>
      <c r="AJ82" s="191">
        <v>3</v>
      </c>
      <c r="AK82" s="217">
        <v>15</v>
      </c>
      <c r="AL82" s="218">
        <v>0.60416666666666663</v>
      </c>
      <c r="AM82" s="213">
        <v>45297</v>
      </c>
      <c r="AN82" s="219" t="s">
        <v>13</v>
      </c>
      <c r="AO82" s="184"/>
      <c r="AP82" s="184"/>
    </row>
    <row r="83" spans="26:42" x14ac:dyDescent="0.3">
      <c r="Z83" s="185">
        <v>78</v>
      </c>
      <c r="AA83" s="186">
        <v>12</v>
      </c>
      <c r="AB83" s="187">
        <v>2</v>
      </c>
      <c r="AC83" s="173">
        <v>45297</v>
      </c>
      <c r="AD83" s="174">
        <v>0.60416666666666663</v>
      </c>
      <c r="AE83" s="175">
        <v>16</v>
      </c>
      <c r="AF83" s="215" t="s">
        <v>22</v>
      </c>
      <c r="AG83" s="216" t="s">
        <v>198</v>
      </c>
      <c r="AH83" s="216" t="s">
        <v>191</v>
      </c>
      <c r="AI83" s="190">
        <v>1</v>
      </c>
      <c r="AJ83" s="191">
        <v>3</v>
      </c>
      <c r="AK83" s="217">
        <v>16</v>
      </c>
      <c r="AL83" s="218">
        <v>0.60416666666666663</v>
      </c>
      <c r="AM83" s="220">
        <v>45297</v>
      </c>
      <c r="AN83" s="221" t="s">
        <v>13</v>
      </c>
      <c r="AO83" s="184"/>
      <c r="AP83" s="184"/>
    </row>
    <row r="84" spans="26:42" x14ac:dyDescent="0.3">
      <c r="Z84" s="185">
        <v>79</v>
      </c>
      <c r="AA84" s="186">
        <v>13</v>
      </c>
      <c r="AB84" s="187">
        <v>16</v>
      </c>
      <c r="AC84" s="173">
        <v>45297</v>
      </c>
      <c r="AD84" s="174">
        <v>0.60416666666666663</v>
      </c>
      <c r="AE84" s="175">
        <v>9</v>
      </c>
      <c r="AF84" s="215" t="s">
        <v>22</v>
      </c>
      <c r="AG84" s="216" t="s">
        <v>196</v>
      </c>
      <c r="AH84" s="216" t="s">
        <v>190</v>
      </c>
      <c r="AI84" s="190">
        <v>3</v>
      </c>
      <c r="AJ84" s="191">
        <v>0</v>
      </c>
      <c r="AK84" s="217">
        <v>9</v>
      </c>
      <c r="AL84" s="218">
        <v>0.60416666666666663</v>
      </c>
      <c r="AM84" s="220">
        <v>45297</v>
      </c>
      <c r="AN84" s="222" t="s">
        <v>13</v>
      </c>
      <c r="AO84" s="184"/>
      <c r="AP84" s="184"/>
    </row>
    <row r="85" spans="26:42" ht="13.5" thickBot="1" x14ac:dyDescent="0.35">
      <c r="Z85" s="198">
        <v>80</v>
      </c>
      <c r="AA85" s="199">
        <v>14</v>
      </c>
      <c r="AB85" s="200">
        <v>15</v>
      </c>
      <c r="AC85" s="173">
        <v>45297</v>
      </c>
      <c r="AD85" s="174">
        <v>0.60416666666666663</v>
      </c>
      <c r="AE85" s="175">
        <v>10</v>
      </c>
      <c r="AF85" s="224" t="s">
        <v>22</v>
      </c>
      <c r="AG85" s="225" t="s">
        <v>194</v>
      </c>
      <c r="AH85" s="225" t="s">
        <v>192</v>
      </c>
      <c r="AI85" s="203">
        <v>2</v>
      </c>
      <c r="AJ85" s="204">
        <v>3</v>
      </c>
      <c r="AK85" s="226">
        <v>10</v>
      </c>
      <c r="AL85" s="227">
        <v>0.60416666666666663</v>
      </c>
      <c r="AM85" s="228">
        <v>45297</v>
      </c>
      <c r="AN85" s="229" t="s">
        <v>13</v>
      </c>
      <c r="AO85" s="184"/>
      <c r="AP85" s="184"/>
    </row>
    <row r="86" spans="26:42" x14ac:dyDescent="0.3">
      <c r="Z86" s="170">
        <v>81</v>
      </c>
      <c r="AA86" s="171">
        <v>1</v>
      </c>
      <c r="AB86" s="172">
        <v>6</v>
      </c>
      <c r="AC86" s="173">
        <v>45297</v>
      </c>
      <c r="AD86" s="174">
        <v>0.64583333333333337</v>
      </c>
      <c r="AE86" s="175">
        <v>13</v>
      </c>
      <c r="AF86" s="176" t="s">
        <v>23</v>
      </c>
      <c r="AG86" s="177" t="s">
        <v>189</v>
      </c>
      <c r="AH86" s="177" t="s">
        <v>199</v>
      </c>
      <c r="AI86" s="178">
        <v>3</v>
      </c>
      <c r="AJ86" s="179">
        <v>2</v>
      </c>
      <c r="AK86" s="180">
        <v>13</v>
      </c>
      <c r="AL86" s="192">
        <v>0.64583333333333337</v>
      </c>
      <c r="AM86" s="182">
        <v>45297</v>
      </c>
      <c r="AN86" s="183" t="s">
        <v>13</v>
      </c>
      <c r="AO86" s="184"/>
      <c r="AP86" s="184"/>
    </row>
    <row r="87" spans="26:42" x14ac:dyDescent="0.3">
      <c r="Z87" s="185">
        <v>82</v>
      </c>
      <c r="AA87" s="186">
        <v>7</v>
      </c>
      <c r="AB87" s="187">
        <v>5</v>
      </c>
      <c r="AC87" s="173">
        <v>45297</v>
      </c>
      <c r="AD87" s="174">
        <v>0.64583333333333337</v>
      </c>
      <c r="AE87" s="175">
        <v>14</v>
      </c>
      <c r="AF87" s="188" t="s">
        <v>23</v>
      </c>
      <c r="AG87" s="189" t="s">
        <v>201</v>
      </c>
      <c r="AH87" s="189" t="s">
        <v>197</v>
      </c>
      <c r="AI87" s="190">
        <v>3</v>
      </c>
      <c r="AJ87" s="191">
        <v>2</v>
      </c>
      <c r="AK87" s="180">
        <v>14</v>
      </c>
      <c r="AL87" s="192">
        <v>0.64583333333333337</v>
      </c>
      <c r="AM87" s="182">
        <v>45297</v>
      </c>
      <c r="AN87" s="183" t="s">
        <v>13</v>
      </c>
      <c r="AO87" s="184"/>
      <c r="AP87" s="184"/>
    </row>
    <row r="88" spans="26:42" x14ac:dyDescent="0.3">
      <c r="Z88" s="185">
        <v>83</v>
      </c>
      <c r="AA88" s="186">
        <v>8</v>
      </c>
      <c r="AB88" s="187">
        <v>4</v>
      </c>
      <c r="AC88" s="173">
        <v>45297</v>
      </c>
      <c r="AD88" s="174">
        <v>0.64583333333333337</v>
      </c>
      <c r="AE88" s="175">
        <v>15</v>
      </c>
      <c r="AF88" s="188" t="s">
        <v>23</v>
      </c>
      <c r="AG88" s="189" t="s">
        <v>203</v>
      </c>
      <c r="AH88" s="189" t="s">
        <v>195</v>
      </c>
      <c r="AI88" s="190">
        <v>0</v>
      </c>
      <c r="AJ88" s="191">
        <v>3</v>
      </c>
      <c r="AK88" s="180">
        <v>15</v>
      </c>
      <c r="AL88" s="192">
        <v>0.64583333333333337</v>
      </c>
      <c r="AM88" s="182">
        <v>45297</v>
      </c>
      <c r="AN88" s="183" t="s">
        <v>13</v>
      </c>
      <c r="AO88" s="184"/>
      <c r="AP88" s="184"/>
    </row>
    <row r="89" spans="26:42" x14ac:dyDescent="0.3">
      <c r="Z89" s="185">
        <v>84</v>
      </c>
      <c r="AA89" s="186">
        <v>9</v>
      </c>
      <c r="AB89" s="187">
        <v>3</v>
      </c>
      <c r="AC89" s="173">
        <v>45297</v>
      </c>
      <c r="AD89" s="174">
        <v>0.64583333333333337</v>
      </c>
      <c r="AE89" s="175">
        <v>16</v>
      </c>
      <c r="AF89" s="188" t="s">
        <v>23</v>
      </c>
      <c r="AG89" s="189" t="s">
        <v>204</v>
      </c>
      <c r="AH89" s="189" t="s">
        <v>193</v>
      </c>
      <c r="AI89" s="190">
        <v>0</v>
      </c>
      <c r="AJ89" s="191">
        <v>3</v>
      </c>
      <c r="AK89" s="180">
        <v>16</v>
      </c>
      <c r="AL89" s="192">
        <v>0.64583333333333337</v>
      </c>
      <c r="AM89" s="182">
        <v>45297</v>
      </c>
      <c r="AN89" s="183" t="s">
        <v>13</v>
      </c>
      <c r="AO89" s="184"/>
      <c r="AP89" s="184"/>
    </row>
    <row r="90" spans="26:42" x14ac:dyDescent="0.3">
      <c r="Z90" s="185">
        <v>85</v>
      </c>
      <c r="AA90" s="186">
        <v>10</v>
      </c>
      <c r="AB90" s="187">
        <v>2</v>
      </c>
      <c r="AC90" s="173">
        <v>45297</v>
      </c>
      <c r="AD90" s="174">
        <v>0.64583333333333337</v>
      </c>
      <c r="AE90" s="175">
        <v>9</v>
      </c>
      <c r="AF90" s="188" t="s">
        <v>23</v>
      </c>
      <c r="AG90" s="189" t="s">
        <v>202</v>
      </c>
      <c r="AH90" s="189" t="s">
        <v>191</v>
      </c>
      <c r="AI90" s="190">
        <v>0</v>
      </c>
      <c r="AJ90" s="191">
        <v>3</v>
      </c>
      <c r="AK90" s="180">
        <v>9</v>
      </c>
      <c r="AL90" s="192">
        <v>0.64583333333333337</v>
      </c>
      <c r="AM90" s="182">
        <v>45297</v>
      </c>
      <c r="AN90" s="183" t="s">
        <v>13</v>
      </c>
      <c r="AO90" s="184"/>
      <c r="AP90" s="184"/>
    </row>
    <row r="91" spans="26:42" x14ac:dyDescent="0.3">
      <c r="Z91" s="185">
        <v>86</v>
      </c>
      <c r="AA91" s="186">
        <v>11</v>
      </c>
      <c r="AB91" s="187">
        <v>16</v>
      </c>
      <c r="AC91" s="173">
        <v>45297</v>
      </c>
      <c r="AD91" s="174">
        <v>0.64583333333333337</v>
      </c>
      <c r="AE91" s="175">
        <v>10</v>
      </c>
      <c r="AF91" s="188" t="s">
        <v>23</v>
      </c>
      <c r="AG91" s="189" t="s">
        <v>200</v>
      </c>
      <c r="AH91" s="189" t="s">
        <v>190</v>
      </c>
      <c r="AI91" s="190">
        <v>3</v>
      </c>
      <c r="AJ91" s="191">
        <v>0</v>
      </c>
      <c r="AK91" s="193">
        <v>10</v>
      </c>
      <c r="AL91" s="192">
        <v>0.64583333333333337</v>
      </c>
      <c r="AM91" s="194">
        <v>45297</v>
      </c>
      <c r="AN91" s="195" t="s">
        <v>13</v>
      </c>
      <c r="AO91" s="184"/>
      <c r="AP91" s="184"/>
    </row>
    <row r="92" spans="26:42" x14ac:dyDescent="0.3">
      <c r="Z92" s="185">
        <v>87</v>
      </c>
      <c r="AA92" s="186">
        <v>12</v>
      </c>
      <c r="AB92" s="187">
        <v>15</v>
      </c>
      <c r="AC92" s="173">
        <v>45297</v>
      </c>
      <c r="AD92" s="174">
        <v>0.64583333333333337</v>
      </c>
      <c r="AE92" s="175">
        <v>11</v>
      </c>
      <c r="AF92" s="188" t="s">
        <v>23</v>
      </c>
      <c r="AG92" s="189" t="s">
        <v>198</v>
      </c>
      <c r="AH92" s="189" t="s">
        <v>192</v>
      </c>
      <c r="AI92" s="190">
        <v>3</v>
      </c>
      <c r="AJ92" s="191">
        <v>1</v>
      </c>
      <c r="AK92" s="196">
        <v>11</v>
      </c>
      <c r="AL92" s="192">
        <v>0.64583333333333337</v>
      </c>
      <c r="AM92" s="194">
        <v>45297</v>
      </c>
      <c r="AN92" s="197" t="s">
        <v>13</v>
      </c>
      <c r="AO92" s="184"/>
      <c r="AP92" s="184"/>
    </row>
    <row r="93" spans="26:42" ht="13.5" thickBot="1" x14ac:dyDescent="0.35">
      <c r="Z93" s="198">
        <v>88</v>
      </c>
      <c r="AA93" s="199">
        <v>13</v>
      </c>
      <c r="AB93" s="200">
        <v>14</v>
      </c>
      <c r="AC93" s="173">
        <v>45297</v>
      </c>
      <c r="AD93" s="174">
        <v>0.64583333333333337</v>
      </c>
      <c r="AE93" s="175">
        <v>12</v>
      </c>
      <c r="AF93" s="201" t="s">
        <v>23</v>
      </c>
      <c r="AG93" s="202" t="s">
        <v>196</v>
      </c>
      <c r="AH93" s="202" t="s">
        <v>194</v>
      </c>
      <c r="AI93" s="203">
        <v>3</v>
      </c>
      <c r="AJ93" s="204">
        <v>0</v>
      </c>
      <c r="AK93" s="205">
        <v>12</v>
      </c>
      <c r="AL93" s="206">
        <v>0.64583333333333337</v>
      </c>
      <c r="AM93" s="207">
        <v>45297</v>
      </c>
      <c r="AN93" s="208" t="s">
        <v>13</v>
      </c>
      <c r="AO93" s="184"/>
      <c r="AP93" s="184"/>
    </row>
    <row r="94" spans="26:42" x14ac:dyDescent="0.3">
      <c r="Z94" s="170">
        <v>89</v>
      </c>
      <c r="AA94" s="171">
        <v>5</v>
      </c>
      <c r="AB94" s="172">
        <v>1</v>
      </c>
      <c r="AC94" s="173">
        <v>45297</v>
      </c>
      <c r="AD94" s="174">
        <v>0.6875</v>
      </c>
      <c r="AE94" s="175">
        <v>12</v>
      </c>
      <c r="AF94" s="209" t="s">
        <v>24</v>
      </c>
      <c r="AG94" s="210" t="s">
        <v>197</v>
      </c>
      <c r="AH94" s="210" t="s">
        <v>189</v>
      </c>
      <c r="AI94" s="178">
        <v>1</v>
      </c>
      <c r="AJ94" s="179">
        <v>3</v>
      </c>
      <c r="AK94" s="211">
        <v>12</v>
      </c>
      <c r="AL94" s="212">
        <v>0.6875</v>
      </c>
      <c r="AM94" s="213">
        <v>45297</v>
      </c>
      <c r="AN94" s="214" t="s">
        <v>13</v>
      </c>
      <c r="AO94" s="184"/>
      <c r="AP94" s="184"/>
    </row>
    <row r="95" spans="26:42" x14ac:dyDescent="0.3">
      <c r="Z95" s="185">
        <v>90</v>
      </c>
      <c r="AA95" s="186">
        <v>6</v>
      </c>
      <c r="AB95" s="187">
        <v>4</v>
      </c>
      <c r="AC95" s="173">
        <v>45297</v>
      </c>
      <c r="AD95" s="174">
        <v>0.6875</v>
      </c>
      <c r="AE95" s="175">
        <v>13</v>
      </c>
      <c r="AF95" s="215" t="s">
        <v>24</v>
      </c>
      <c r="AG95" s="216" t="s">
        <v>199</v>
      </c>
      <c r="AH95" s="216" t="s">
        <v>195</v>
      </c>
      <c r="AI95" s="190">
        <v>1</v>
      </c>
      <c r="AJ95" s="191">
        <v>3</v>
      </c>
      <c r="AK95" s="217">
        <v>13</v>
      </c>
      <c r="AL95" s="212">
        <v>0.6875</v>
      </c>
      <c r="AM95" s="213">
        <v>45297</v>
      </c>
      <c r="AN95" s="219" t="s">
        <v>13</v>
      </c>
      <c r="AO95" s="184"/>
      <c r="AP95" s="184"/>
    </row>
    <row r="96" spans="26:42" x14ac:dyDescent="0.3">
      <c r="Z96" s="185">
        <v>91</v>
      </c>
      <c r="AA96" s="186">
        <v>7</v>
      </c>
      <c r="AB96" s="187">
        <v>3</v>
      </c>
      <c r="AC96" s="173">
        <v>45297</v>
      </c>
      <c r="AD96" s="174">
        <v>0.6875</v>
      </c>
      <c r="AE96" s="175">
        <v>14</v>
      </c>
      <c r="AF96" s="215" t="s">
        <v>24</v>
      </c>
      <c r="AG96" s="216" t="s">
        <v>201</v>
      </c>
      <c r="AH96" s="216" t="s">
        <v>193</v>
      </c>
      <c r="AI96" s="190">
        <v>1</v>
      </c>
      <c r="AJ96" s="191">
        <v>3</v>
      </c>
      <c r="AK96" s="217">
        <v>14</v>
      </c>
      <c r="AL96" s="212">
        <v>0.6875</v>
      </c>
      <c r="AM96" s="213">
        <v>45297</v>
      </c>
      <c r="AN96" s="219" t="s">
        <v>13</v>
      </c>
      <c r="AO96" s="184"/>
      <c r="AP96" s="184"/>
    </row>
    <row r="97" spans="26:42" x14ac:dyDescent="0.3">
      <c r="Z97" s="185">
        <v>92</v>
      </c>
      <c r="AA97" s="186">
        <v>8</v>
      </c>
      <c r="AB97" s="187">
        <v>2</v>
      </c>
      <c r="AC97" s="173">
        <v>45297</v>
      </c>
      <c r="AD97" s="174">
        <v>0.6875</v>
      </c>
      <c r="AE97" s="175">
        <v>15</v>
      </c>
      <c r="AF97" s="215" t="s">
        <v>24</v>
      </c>
      <c r="AG97" s="216" t="s">
        <v>203</v>
      </c>
      <c r="AH97" s="216" t="s">
        <v>191</v>
      </c>
      <c r="AI97" s="190">
        <v>1</v>
      </c>
      <c r="AJ97" s="191">
        <v>3</v>
      </c>
      <c r="AK97" s="217">
        <v>15</v>
      </c>
      <c r="AL97" s="212">
        <v>0.6875</v>
      </c>
      <c r="AM97" s="213">
        <v>45297</v>
      </c>
      <c r="AN97" s="219" t="s">
        <v>13</v>
      </c>
      <c r="AO97" s="184"/>
      <c r="AP97" s="184"/>
    </row>
    <row r="98" spans="26:42" x14ac:dyDescent="0.3">
      <c r="Z98" s="185">
        <v>93</v>
      </c>
      <c r="AA98" s="186">
        <v>9</v>
      </c>
      <c r="AB98" s="187">
        <v>16</v>
      </c>
      <c r="AC98" s="173">
        <v>45297</v>
      </c>
      <c r="AD98" s="174">
        <v>0.6875</v>
      </c>
      <c r="AE98" s="175">
        <v>16</v>
      </c>
      <c r="AF98" s="215" t="s">
        <v>24</v>
      </c>
      <c r="AG98" s="216" t="s">
        <v>204</v>
      </c>
      <c r="AH98" s="216" t="s">
        <v>190</v>
      </c>
      <c r="AI98" s="190">
        <v>3</v>
      </c>
      <c r="AJ98" s="191">
        <v>2</v>
      </c>
      <c r="AK98" s="217">
        <v>16</v>
      </c>
      <c r="AL98" s="212">
        <v>0.6875</v>
      </c>
      <c r="AM98" s="213">
        <v>45297</v>
      </c>
      <c r="AN98" s="219" t="s">
        <v>13</v>
      </c>
      <c r="AO98" s="184"/>
      <c r="AP98" s="184"/>
    </row>
    <row r="99" spans="26:42" x14ac:dyDescent="0.3">
      <c r="Z99" s="185">
        <v>94</v>
      </c>
      <c r="AA99" s="186">
        <v>10</v>
      </c>
      <c r="AB99" s="187">
        <v>15</v>
      </c>
      <c r="AC99" s="173">
        <v>45297</v>
      </c>
      <c r="AD99" s="174">
        <v>0.6875</v>
      </c>
      <c r="AE99" s="175">
        <v>9</v>
      </c>
      <c r="AF99" s="215" t="s">
        <v>24</v>
      </c>
      <c r="AG99" s="216" t="s">
        <v>202</v>
      </c>
      <c r="AH99" s="216" t="s">
        <v>192</v>
      </c>
      <c r="AI99" s="190">
        <v>2</v>
      </c>
      <c r="AJ99" s="191">
        <v>3</v>
      </c>
      <c r="AK99" s="217">
        <v>9</v>
      </c>
      <c r="AL99" s="212">
        <v>0.6875</v>
      </c>
      <c r="AM99" s="220">
        <v>45297</v>
      </c>
      <c r="AN99" s="221" t="s">
        <v>13</v>
      </c>
      <c r="AO99" s="184"/>
      <c r="AP99" s="184"/>
    </row>
    <row r="100" spans="26:42" x14ac:dyDescent="0.3">
      <c r="Z100" s="185">
        <v>95</v>
      </c>
      <c r="AA100" s="186">
        <v>11</v>
      </c>
      <c r="AB100" s="187">
        <v>14</v>
      </c>
      <c r="AC100" s="173">
        <v>45297</v>
      </c>
      <c r="AD100" s="174">
        <v>0.6875</v>
      </c>
      <c r="AE100" s="175">
        <v>10</v>
      </c>
      <c r="AF100" s="215" t="s">
        <v>24</v>
      </c>
      <c r="AG100" s="216" t="s">
        <v>200</v>
      </c>
      <c r="AH100" s="216" t="s">
        <v>194</v>
      </c>
      <c r="AI100" s="190">
        <v>3</v>
      </c>
      <c r="AJ100" s="191">
        <v>2</v>
      </c>
      <c r="AK100" s="217">
        <v>10</v>
      </c>
      <c r="AL100" s="212">
        <v>0.6875</v>
      </c>
      <c r="AM100" s="220">
        <v>45297</v>
      </c>
      <c r="AN100" s="222" t="s">
        <v>13</v>
      </c>
      <c r="AO100" s="184"/>
      <c r="AP100" s="184"/>
    </row>
    <row r="101" spans="26:42" ht="13.5" thickBot="1" x14ac:dyDescent="0.35">
      <c r="Z101" s="198">
        <v>96</v>
      </c>
      <c r="AA101" s="199">
        <v>12</v>
      </c>
      <c r="AB101" s="200">
        <v>13</v>
      </c>
      <c r="AC101" s="173">
        <v>45297</v>
      </c>
      <c r="AD101" s="174">
        <v>0.6875</v>
      </c>
      <c r="AE101" s="175">
        <v>11</v>
      </c>
      <c r="AF101" s="224" t="s">
        <v>24</v>
      </c>
      <c r="AG101" s="225" t="s">
        <v>198</v>
      </c>
      <c r="AH101" s="225" t="s">
        <v>196</v>
      </c>
      <c r="AI101" s="203">
        <v>3</v>
      </c>
      <c r="AJ101" s="204">
        <v>1</v>
      </c>
      <c r="AK101" s="226">
        <v>11</v>
      </c>
      <c r="AL101" s="227">
        <v>0.6875</v>
      </c>
      <c r="AM101" s="228">
        <v>45297</v>
      </c>
      <c r="AN101" s="229" t="s">
        <v>13</v>
      </c>
      <c r="AO101" s="184"/>
      <c r="AP101" s="184"/>
    </row>
    <row r="102" spans="26:42" x14ac:dyDescent="0.3">
      <c r="Z102" s="170">
        <v>97</v>
      </c>
      <c r="AA102" s="171">
        <v>1</v>
      </c>
      <c r="AB102" s="172">
        <v>4</v>
      </c>
      <c r="AC102" s="173">
        <v>45298</v>
      </c>
      <c r="AD102" s="174">
        <v>0.41666666666666669</v>
      </c>
      <c r="AE102" s="175">
        <v>11</v>
      </c>
      <c r="AF102" s="176" t="s">
        <v>25</v>
      </c>
      <c r="AG102" s="177" t="s">
        <v>189</v>
      </c>
      <c r="AH102" s="177" t="s">
        <v>195</v>
      </c>
      <c r="AI102" s="178">
        <v>3</v>
      </c>
      <c r="AJ102" s="179">
        <v>2</v>
      </c>
      <c r="AK102" s="180">
        <v>11</v>
      </c>
      <c r="AL102" s="232">
        <v>0.41666666666666669</v>
      </c>
      <c r="AM102" s="182">
        <v>45298</v>
      </c>
      <c r="AN102" s="183" t="s">
        <v>13</v>
      </c>
      <c r="AO102" s="184"/>
      <c r="AP102" s="184"/>
    </row>
    <row r="103" spans="26:42" x14ac:dyDescent="0.3">
      <c r="Z103" s="185">
        <v>98</v>
      </c>
      <c r="AA103" s="186">
        <v>5</v>
      </c>
      <c r="AB103" s="187">
        <v>3</v>
      </c>
      <c r="AC103" s="173">
        <v>45298</v>
      </c>
      <c r="AD103" s="174">
        <v>0.41666666666666669</v>
      </c>
      <c r="AE103" s="175">
        <v>12</v>
      </c>
      <c r="AF103" s="188" t="s">
        <v>25</v>
      </c>
      <c r="AG103" s="189" t="s">
        <v>197</v>
      </c>
      <c r="AH103" s="189" t="s">
        <v>193</v>
      </c>
      <c r="AI103" s="190">
        <v>0</v>
      </c>
      <c r="AJ103" s="191">
        <v>3</v>
      </c>
      <c r="AK103" s="180">
        <v>12</v>
      </c>
      <c r="AL103" s="192">
        <v>0.41666666666666669</v>
      </c>
      <c r="AM103" s="182">
        <v>45298</v>
      </c>
      <c r="AN103" s="183" t="s">
        <v>13</v>
      </c>
      <c r="AO103" s="184"/>
      <c r="AP103" s="184"/>
    </row>
    <row r="104" spans="26:42" x14ac:dyDescent="0.3">
      <c r="Z104" s="185">
        <v>99</v>
      </c>
      <c r="AA104" s="186">
        <v>6</v>
      </c>
      <c r="AB104" s="187">
        <v>2</v>
      </c>
      <c r="AC104" s="173">
        <v>45298</v>
      </c>
      <c r="AD104" s="174">
        <v>0.41666666666666669</v>
      </c>
      <c r="AE104" s="175">
        <v>13</v>
      </c>
      <c r="AF104" s="188" t="s">
        <v>25</v>
      </c>
      <c r="AG104" s="189" t="s">
        <v>199</v>
      </c>
      <c r="AH104" s="189" t="s">
        <v>191</v>
      </c>
      <c r="AI104" s="190">
        <v>0</v>
      </c>
      <c r="AJ104" s="191">
        <v>3</v>
      </c>
      <c r="AK104" s="180">
        <v>13</v>
      </c>
      <c r="AL104" s="192">
        <v>0.41666666666666669</v>
      </c>
      <c r="AM104" s="182">
        <v>45298</v>
      </c>
      <c r="AN104" s="183" t="s">
        <v>13</v>
      </c>
      <c r="AO104" s="184"/>
      <c r="AP104" s="184"/>
    </row>
    <row r="105" spans="26:42" x14ac:dyDescent="0.3">
      <c r="Z105" s="185">
        <v>100</v>
      </c>
      <c r="AA105" s="186">
        <v>7</v>
      </c>
      <c r="AB105" s="187">
        <v>16</v>
      </c>
      <c r="AC105" s="173">
        <v>45298</v>
      </c>
      <c r="AD105" s="174">
        <v>0.41666666666666669</v>
      </c>
      <c r="AE105" s="175">
        <v>14</v>
      </c>
      <c r="AF105" s="188" t="s">
        <v>25</v>
      </c>
      <c r="AG105" s="189" t="s">
        <v>201</v>
      </c>
      <c r="AH105" s="189" t="s">
        <v>190</v>
      </c>
      <c r="AI105" s="190">
        <v>1</v>
      </c>
      <c r="AJ105" s="191">
        <v>3</v>
      </c>
      <c r="AK105" s="180">
        <v>14</v>
      </c>
      <c r="AL105" s="192">
        <v>0.41666666666666669</v>
      </c>
      <c r="AM105" s="182">
        <v>45298</v>
      </c>
      <c r="AN105" s="183" t="s">
        <v>13</v>
      </c>
      <c r="AO105" s="184"/>
      <c r="AP105" s="184"/>
    </row>
    <row r="106" spans="26:42" x14ac:dyDescent="0.3">
      <c r="Z106" s="185">
        <v>101</v>
      </c>
      <c r="AA106" s="186">
        <v>8</v>
      </c>
      <c r="AB106" s="187">
        <v>15</v>
      </c>
      <c r="AC106" s="173">
        <v>45298</v>
      </c>
      <c r="AD106" s="174">
        <v>0.41666666666666669</v>
      </c>
      <c r="AE106" s="175">
        <v>15</v>
      </c>
      <c r="AF106" s="188" t="s">
        <v>25</v>
      </c>
      <c r="AG106" s="189" t="s">
        <v>203</v>
      </c>
      <c r="AH106" s="189" t="s">
        <v>192</v>
      </c>
      <c r="AI106" s="190">
        <v>3</v>
      </c>
      <c r="AJ106" s="191">
        <v>0</v>
      </c>
      <c r="AK106" s="180">
        <v>15</v>
      </c>
      <c r="AL106" s="192">
        <v>0.41666666666666669</v>
      </c>
      <c r="AM106" s="182">
        <v>45298</v>
      </c>
      <c r="AN106" s="183" t="s">
        <v>13</v>
      </c>
      <c r="AO106" s="184"/>
      <c r="AP106" s="184"/>
    </row>
    <row r="107" spans="26:42" x14ac:dyDescent="0.3">
      <c r="Z107" s="185">
        <v>102</v>
      </c>
      <c r="AA107" s="186">
        <v>9</v>
      </c>
      <c r="AB107" s="187">
        <v>14</v>
      </c>
      <c r="AC107" s="173">
        <v>45298</v>
      </c>
      <c r="AD107" s="174">
        <v>0.41666666666666669</v>
      </c>
      <c r="AE107" s="175">
        <v>16</v>
      </c>
      <c r="AF107" s="188" t="s">
        <v>25</v>
      </c>
      <c r="AG107" s="189" t="s">
        <v>204</v>
      </c>
      <c r="AH107" s="189" t="s">
        <v>194</v>
      </c>
      <c r="AI107" s="190">
        <v>1</v>
      </c>
      <c r="AJ107" s="191">
        <v>3</v>
      </c>
      <c r="AK107" s="193">
        <v>16</v>
      </c>
      <c r="AL107" s="192">
        <v>0.41666666666666669</v>
      </c>
      <c r="AM107" s="194">
        <v>45298</v>
      </c>
      <c r="AN107" s="195" t="s">
        <v>13</v>
      </c>
      <c r="AO107" s="184"/>
      <c r="AP107" s="184"/>
    </row>
    <row r="108" spans="26:42" x14ac:dyDescent="0.3">
      <c r="Z108" s="185">
        <v>103</v>
      </c>
      <c r="AA108" s="186">
        <v>10</v>
      </c>
      <c r="AB108" s="187">
        <v>13</v>
      </c>
      <c r="AC108" s="173">
        <v>45298</v>
      </c>
      <c r="AD108" s="174">
        <v>0.41666666666666669</v>
      </c>
      <c r="AE108" s="175">
        <v>9</v>
      </c>
      <c r="AF108" s="188" t="s">
        <v>25</v>
      </c>
      <c r="AG108" s="189" t="s">
        <v>202</v>
      </c>
      <c r="AH108" s="189" t="s">
        <v>196</v>
      </c>
      <c r="AI108" s="190">
        <v>1</v>
      </c>
      <c r="AJ108" s="191">
        <v>3</v>
      </c>
      <c r="AK108" s="196">
        <v>9</v>
      </c>
      <c r="AL108" s="192">
        <v>0.41666666666666669</v>
      </c>
      <c r="AM108" s="194">
        <v>45298</v>
      </c>
      <c r="AN108" s="197" t="s">
        <v>13</v>
      </c>
      <c r="AO108" s="184"/>
      <c r="AP108" s="184"/>
    </row>
    <row r="109" spans="26:42" ht="13.5" thickBot="1" x14ac:dyDescent="0.35">
      <c r="Z109" s="198">
        <v>104</v>
      </c>
      <c r="AA109" s="199">
        <v>11</v>
      </c>
      <c r="AB109" s="200">
        <v>12</v>
      </c>
      <c r="AC109" s="173">
        <v>45298</v>
      </c>
      <c r="AD109" s="174">
        <v>0.41666666666666669</v>
      </c>
      <c r="AE109" s="175">
        <v>10</v>
      </c>
      <c r="AF109" s="201" t="s">
        <v>25</v>
      </c>
      <c r="AG109" s="202" t="s">
        <v>200</v>
      </c>
      <c r="AH109" s="202" t="s">
        <v>198</v>
      </c>
      <c r="AI109" s="203">
        <v>1</v>
      </c>
      <c r="AJ109" s="204">
        <v>3</v>
      </c>
      <c r="AK109" s="205">
        <v>10</v>
      </c>
      <c r="AL109" s="206">
        <v>0.41666666666666669</v>
      </c>
      <c r="AM109" s="207">
        <v>45298</v>
      </c>
      <c r="AN109" s="208" t="s">
        <v>13</v>
      </c>
      <c r="AO109" s="184"/>
      <c r="AP109" s="184"/>
    </row>
    <row r="110" spans="26:42" x14ac:dyDescent="0.3">
      <c r="Z110" s="170">
        <v>105</v>
      </c>
      <c r="AA110" s="171">
        <v>3</v>
      </c>
      <c r="AB110" s="172">
        <v>1</v>
      </c>
      <c r="AC110" s="173">
        <v>45298</v>
      </c>
      <c r="AD110" s="174">
        <v>0.45833333333333331</v>
      </c>
      <c r="AE110" s="175">
        <v>10</v>
      </c>
      <c r="AF110" s="209" t="s">
        <v>26</v>
      </c>
      <c r="AG110" s="210" t="s">
        <v>193</v>
      </c>
      <c r="AH110" s="210" t="s">
        <v>189</v>
      </c>
      <c r="AI110" s="178">
        <v>1</v>
      </c>
      <c r="AJ110" s="179">
        <v>3</v>
      </c>
      <c r="AK110" s="211">
        <v>10</v>
      </c>
      <c r="AL110" s="212">
        <v>0.45833333333333331</v>
      </c>
      <c r="AM110" s="213">
        <v>45298</v>
      </c>
      <c r="AN110" s="214" t="s">
        <v>13</v>
      </c>
      <c r="AO110" s="184"/>
      <c r="AP110" s="184"/>
    </row>
    <row r="111" spans="26:42" x14ac:dyDescent="0.3">
      <c r="Z111" s="185">
        <v>106</v>
      </c>
      <c r="AA111" s="186">
        <v>4</v>
      </c>
      <c r="AB111" s="187">
        <v>2</v>
      </c>
      <c r="AC111" s="173">
        <v>45298</v>
      </c>
      <c r="AD111" s="174">
        <v>0.45833333333333331</v>
      </c>
      <c r="AE111" s="175">
        <v>11</v>
      </c>
      <c r="AF111" s="215" t="s">
        <v>26</v>
      </c>
      <c r="AG111" s="216" t="s">
        <v>195</v>
      </c>
      <c r="AH111" s="216" t="s">
        <v>191</v>
      </c>
      <c r="AI111" s="190">
        <v>3</v>
      </c>
      <c r="AJ111" s="191">
        <v>2</v>
      </c>
      <c r="AK111" s="217">
        <v>11</v>
      </c>
      <c r="AL111" s="218">
        <v>0.45833333333333331</v>
      </c>
      <c r="AM111" s="213">
        <v>45298</v>
      </c>
      <c r="AN111" s="219" t="s">
        <v>13</v>
      </c>
      <c r="AO111" s="184"/>
      <c r="AP111" s="184"/>
    </row>
    <row r="112" spans="26:42" x14ac:dyDescent="0.3">
      <c r="Z112" s="185">
        <v>107</v>
      </c>
      <c r="AA112" s="186">
        <v>5</v>
      </c>
      <c r="AB112" s="187">
        <v>16</v>
      </c>
      <c r="AC112" s="173">
        <v>45298</v>
      </c>
      <c r="AD112" s="174">
        <v>0.45833333333333331</v>
      </c>
      <c r="AE112" s="175">
        <v>12</v>
      </c>
      <c r="AF112" s="215" t="s">
        <v>26</v>
      </c>
      <c r="AG112" s="216" t="s">
        <v>197</v>
      </c>
      <c r="AH112" s="216" t="s">
        <v>190</v>
      </c>
      <c r="AI112" s="190">
        <v>1</v>
      </c>
      <c r="AJ112" s="191">
        <v>3</v>
      </c>
      <c r="AK112" s="217">
        <v>12</v>
      </c>
      <c r="AL112" s="218">
        <v>0.45833333333333331</v>
      </c>
      <c r="AM112" s="213">
        <v>45298</v>
      </c>
      <c r="AN112" s="219" t="s">
        <v>13</v>
      </c>
      <c r="AO112" s="184"/>
      <c r="AP112" s="184"/>
    </row>
    <row r="113" spans="26:42" x14ac:dyDescent="0.3">
      <c r="Z113" s="185">
        <v>108</v>
      </c>
      <c r="AA113" s="186">
        <v>6</v>
      </c>
      <c r="AB113" s="187">
        <v>15</v>
      </c>
      <c r="AC113" s="173">
        <v>45298</v>
      </c>
      <c r="AD113" s="174">
        <v>0.45833333333333331</v>
      </c>
      <c r="AE113" s="175">
        <v>13</v>
      </c>
      <c r="AF113" s="215" t="s">
        <v>26</v>
      </c>
      <c r="AG113" s="216" t="s">
        <v>199</v>
      </c>
      <c r="AH113" s="216" t="s">
        <v>192</v>
      </c>
      <c r="AI113" s="190">
        <v>3</v>
      </c>
      <c r="AJ113" s="191">
        <v>1</v>
      </c>
      <c r="AK113" s="217">
        <v>13</v>
      </c>
      <c r="AL113" s="218">
        <v>0.45833333333333331</v>
      </c>
      <c r="AM113" s="213">
        <v>45298</v>
      </c>
      <c r="AN113" s="219" t="s">
        <v>13</v>
      </c>
      <c r="AO113" s="184"/>
      <c r="AP113" s="184"/>
    </row>
    <row r="114" spans="26:42" x14ac:dyDescent="0.3">
      <c r="Z114" s="185">
        <v>109</v>
      </c>
      <c r="AA114" s="186">
        <v>7</v>
      </c>
      <c r="AB114" s="187">
        <v>14</v>
      </c>
      <c r="AC114" s="173">
        <v>45298</v>
      </c>
      <c r="AD114" s="174">
        <v>0.45833333333333331</v>
      </c>
      <c r="AE114" s="175">
        <v>14</v>
      </c>
      <c r="AF114" s="215" t="s">
        <v>26</v>
      </c>
      <c r="AG114" s="216" t="s">
        <v>201</v>
      </c>
      <c r="AH114" s="216" t="s">
        <v>194</v>
      </c>
      <c r="AI114" s="190">
        <v>3</v>
      </c>
      <c r="AJ114" s="191">
        <v>0</v>
      </c>
      <c r="AK114" s="217">
        <v>14</v>
      </c>
      <c r="AL114" s="218">
        <v>0.45833333333333331</v>
      </c>
      <c r="AM114" s="213">
        <v>45298</v>
      </c>
      <c r="AN114" s="219" t="s">
        <v>13</v>
      </c>
      <c r="AO114" s="184"/>
      <c r="AP114" s="184"/>
    </row>
    <row r="115" spans="26:42" x14ac:dyDescent="0.3">
      <c r="Z115" s="185">
        <v>110</v>
      </c>
      <c r="AA115" s="186">
        <v>8</v>
      </c>
      <c r="AB115" s="187">
        <v>13</v>
      </c>
      <c r="AC115" s="173">
        <v>45298</v>
      </c>
      <c r="AD115" s="174">
        <v>0.45833333333333331</v>
      </c>
      <c r="AE115" s="175">
        <v>15</v>
      </c>
      <c r="AF115" s="215" t="s">
        <v>26</v>
      </c>
      <c r="AG115" s="216" t="s">
        <v>203</v>
      </c>
      <c r="AH115" s="216" t="s">
        <v>196</v>
      </c>
      <c r="AI115" s="190">
        <v>1</v>
      </c>
      <c r="AJ115" s="191">
        <v>3</v>
      </c>
      <c r="AK115" s="217">
        <v>15</v>
      </c>
      <c r="AL115" s="218">
        <v>0.45833333333333331</v>
      </c>
      <c r="AM115" s="220">
        <v>45298</v>
      </c>
      <c r="AN115" s="221" t="s">
        <v>13</v>
      </c>
      <c r="AO115" s="184"/>
      <c r="AP115" s="184"/>
    </row>
    <row r="116" spans="26:42" x14ac:dyDescent="0.3">
      <c r="Z116" s="185">
        <v>111</v>
      </c>
      <c r="AA116" s="186">
        <v>9</v>
      </c>
      <c r="AB116" s="187">
        <v>12</v>
      </c>
      <c r="AC116" s="173">
        <v>45298</v>
      </c>
      <c r="AD116" s="174">
        <v>0.45833333333333331</v>
      </c>
      <c r="AE116" s="175">
        <v>19</v>
      </c>
      <c r="AF116" s="215" t="s">
        <v>26</v>
      </c>
      <c r="AG116" s="216" t="s">
        <v>204</v>
      </c>
      <c r="AH116" s="216" t="s">
        <v>198</v>
      </c>
      <c r="AI116" s="190">
        <v>2</v>
      </c>
      <c r="AJ116" s="191">
        <v>3</v>
      </c>
      <c r="AK116" s="217">
        <v>19</v>
      </c>
      <c r="AL116" s="218">
        <v>0.45833333333333331</v>
      </c>
      <c r="AM116" s="220">
        <v>45298</v>
      </c>
      <c r="AN116" s="222" t="s">
        <v>13</v>
      </c>
      <c r="AO116" s="184"/>
      <c r="AP116" s="184"/>
    </row>
    <row r="117" spans="26:42" ht="13.5" thickBot="1" x14ac:dyDescent="0.35">
      <c r="Z117" s="198">
        <v>112</v>
      </c>
      <c r="AA117" s="199">
        <v>10</v>
      </c>
      <c r="AB117" s="200">
        <v>11</v>
      </c>
      <c r="AC117" s="173">
        <v>45298</v>
      </c>
      <c r="AD117" s="174">
        <v>0.45833333333333331</v>
      </c>
      <c r="AE117" s="175">
        <v>9</v>
      </c>
      <c r="AF117" s="224" t="s">
        <v>26</v>
      </c>
      <c r="AG117" s="225" t="s">
        <v>202</v>
      </c>
      <c r="AH117" s="225" t="s">
        <v>200</v>
      </c>
      <c r="AI117" s="203">
        <v>2</v>
      </c>
      <c r="AJ117" s="204">
        <v>3</v>
      </c>
      <c r="AK117" s="226">
        <v>9</v>
      </c>
      <c r="AL117" s="227">
        <v>0.45833333333333331</v>
      </c>
      <c r="AM117" s="228">
        <v>45298</v>
      </c>
      <c r="AN117" s="229" t="s">
        <v>13</v>
      </c>
      <c r="AO117" s="184"/>
      <c r="AP117" s="184"/>
    </row>
    <row r="118" spans="26:42" x14ac:dyDescent="0.3">
      <c r="Z118" s="170">
        <v>113</v>
      </c>
      <c r="AA118" s="171">
        <v>1</v>
      </c>
      <c r="AB118" s="172">
        <v>2</v>
      </c>
      <c r="AC118" s="173">
        <v>45298</v>
      </c>
      <c r="AD118" s="174">
        <v>0.5</v>
      </c>
      <c r="AE118" s="175">
        <v>9</v>
      </c>
      <c r="AF118" s="176" t="s">
        <v>27</v>
      </c>
      <c r="AG118" s="177" t="s">
        <v>189</v>
      </c>
      <c r="AH118" s="177" t="s">
        <v>191</v>
      </c>
      <c r="AI118" s="178">
        <v>3</v>
      </c>
      <c r="AJ118" s="179">
        <v>0</v>
      </c>
      <c r="AK118" s="180">
        <v>9</v>
      </c>
      <c r="AL118" s="192">
        <v>0.5</v>
      </c>
      <c r="AM118" s="182">
        <v>45298</v>
      </c>
      <c r="AN118" s="183" t="s">
        <v>13</v>
      </c>
      <c r="AO118" s="184"/>
      <c r="AP118" s="184"/>
    </row>
    <row r="119" spans="26:42" x14ac:dyDescent="0.3">
      <c r="Z119" s="185">
        <v>114</v>
      </c>
      <c r="AA119" s="186">
        <v>3</v>
      </c>
      <c r="AB119" s="187">
        <v>16</v>
      </c>
      <c r="AC119" s="173">
        <v>45298</v>
      </c>
      <c r="AD119" s="174">
        <v>0.5</v>
      </c>
      <c r="AE119" s="175">
        <v>10</v>
      </c>
      <c r="AF119" s="188" t="s">
        <v>27</v>
      </c>
      <c r="AG119" s="189" t="s">
        <v>193</v>
      </c>
      <c r="AH119" s="189" t="s">
        <v>190</v>
      </c>
      <c r="AI119" s="190">
        <v>3</v>
      </c>
      <c r="AJ119" s="191">
        <v>1</v>
      </c>
      <c r="AK119" s="180">
        <v>10</v>
      </c>
      <c r="AL119" s="192">
        <v>0.5</v>
      </c>
      <c r="AM119" s="182">
        <v>45298</v>
      </c>
      <c r="AN119" s="183" t="s">
        <v>13</v>
      </c>
      <c r="AO119" s="184"/>
      <c r="AP119" s="184"/>
    </row>
    <row r="120" spans="26:42" x14ac:dyDescent="0.3">
      <c r="Z120" s="185">
        <v>115</v>
      </c>
      <c r="AA120" s="186">
        <v>4</v>
      </c>
      <c r="AB120" s="187">
        <v>15</v>
      </c>
      <c r="AC120" s="173">
        <v>45298</v>
      </c>
      <c r="AD120" s="174">
        <v>0.5</v>
      </c>
      <c r="AE120" s="175">
        <v>11</v>
      </c>
      <c r="AF120" s="188" t="s">
        <v>27</v>
      </c>
      <c r="AG120" s="189" t="s">
        <v>195</v>
      </c>
      <c r="AH120" s="189" t="s">
        <v>192</v>
      </c>
      <c r="AI120" s="190">
        <v>3</v>
      </c>
      <c r="AJ120" s="191">
        <v>0</v>
      </c>
      <c r="AK120" s="180">
        <v>11</v>
      </c>
      <c r="AL120" s="192">
        <v>0.5</v>
      </c>
      <c r="AM120" s="182">
        <v>45298</v>
      </c>
      <c r="AN120" s="183" t="s">
        <v>13</v>
      </c>
      <c r="AO120" s="184"/>
      <c r="AP120" s="184"/>
    </row>
    <row r="121" spans="26:42" x14ac:dyDescent="0.3">
      <c r="Z121" s="185">
        <v>116</v>
      </c>
      <c r="AA121" s="186">
        <v>5</v>
      </c>
      <c r="AB121" s="187">
        <v>14</v>
      </c>
      <c r="AC121" s="173">
        <v>45298</v>
      </c>
      <c r="AD121" s="174">
        <v>0.5</v>
      </c>
      <c r="AE121" s="175">
        <v>12</v>
      </c>
      <c r="AF121" s="188" t="s">
        <v>27</v>
      </c>
      <c r="AG121" s="189" t="s">
        <v>197</v>
      </c>
      <c r="AH121" s="189" t="s">
        <v>194</v>
      </c>
      <c r="AI121" s="190">
        <v>2</v>
      </c>
      <c r="AJ121" s="191">
        <v>3</v>
      </c>
      <c r="AK121" s="180">
        <v>12</v>
      </c>
      <c r="AL121" s="192">
        <v>0.5</v>
      </c>
      <c r="AM121" s="182">
        <v>45298</v>
      </c>
      <c r="AN121" s="183" t="s">
        <v>13</v>
      </c>
      <c r="AO121" s="184"/>
      <c r="AP121" s="184"/>
    </row>
    <row r="122" spans="26:42" x14ac:dyDescent="0.3">
      <c r="Z122" s="185">
        <v>117</v>
      </c>
      <c r="AA122" s="186">
        <v>6</v>
      </c>
      <c r="AB122" s="187">
        <v>13</v>
      </c>
      <c r="AC122" s="173">
        <v>45298</v>
      </c>
      <c r="AD122" s="174">
        <v>0.5</v>
      </c>
      <c r="AE122" s="175">
        <v>13</v>
      </c>
      <c r="AF122" s="188" t="s">
        <v>27</v>
      </c>
      <c r="AG122" s="189" t="s">
        <v>199</v>
      </c>
      <c r="AH122" s="189" t="s">
        <v>196</v>
      </c>
      <c r="AI122" s="190">
        <v>3</v>
      </c>
      <c r="AJ122" s="191">
        <v>2</v>
      </c>
      <c r="AK122" s="180">
        <v>13</v>
      </c>
      <c r="AL122" s="192">
        <v>0.5</v>
      </c>
      <c r="AM122" s="182">
        <v>45298</v>
      </c>
      <c r="AN122" s="183" t="s">
        <v>13</v>
      </c>
      <c r="AO122" s="184"/>
      <c r="AP122" s="184"/>
    </row>
    <row r="123" spans="26:42" x14ac:dyDescent="0.3">
      <c r="Z123" s="185">
        <v>118</v>
      </c>
      <c r="AA123" s="186">
        <v>7</v>
      </c>
      <c r="AB123" s="187">
        <v>12</v>
      </c>
      <c r="AC123" s="173">
        <v>45298</v>
      </c>
      <c r="AD123" s="174">
        <v>0.5</v>
      </c>
      <c r="AE123" s="175">
        <v>14</v>
      </c>
      <c r="AF123" s="188" t="s">
        <v>27</v>
      </c>
      <c r="AG123" s="189" t="s">
        <v>201</v>
      </c>
      <c r="AH123" s="189" t="s">
        <v>198</v>
      </c>
      <c r="AI123" s="190">
        <v>0</v>
      </c>
      <c r="AJ123" s="191">
        <v>3</v>
      </c>
      <c r="AK123" s="193">
        <v>14</v>
      </c>
      <c r="AL123" s="192">
        <v>0.5</v>
      </c>
      <c r="AM123" s="194">
        <v>45298</v>
      </c>
      <c r="AN123" s="195" t="s">
        <v>13</v>
      </c>
      <c r="AO123" s="184"/>
      <c r="AP123" s="184"/>
    </row>
    <row r="124" spans="26:42" x14ac:dyDescent="0.3">
      <c r="Z124" s="185">
        <v>119</v>
      </c>
      <c r="AA124" s="186">
        <v>8</v>
      </c>
      <c r="AB124" s="187">
        <v>11</v>
      </c>
      <c r="AC124" s="173">
        <v>45298</v>
      </c>
      <c r="AD124" s="174">
        <v>0.5</v>
      </c>
      <c r="AE124" s="175">
        <v>15</v>
      </c>
      <c r="AF124" s="188" t="s">
        <v>27</v>
      </c>
      <c r="AG124" s="189" t="s">
        <v>203</v>
      </c>
      <c r="AH124" s="189" t="s">
        <v>200</v>
      </c>
      <c r="AI124" s="190">
        <v>0</v>
      </c>
      <c r="AJ124" s="191">
        <v>3</v>
      </c>
      <c r="AK124" s="196">
        <v>15</v>
      </c>
      <c r="AL124" s="192">
        <v>0.5</v>
      </c>
      <c r="AM124" s="194">
        <v>45298</v>
      </c>
      <c r="AN124" s="197" t="s">
        <v>13</v>
      </c>
      <c r="AO124" s="184"/>
      <c r="AP124" s="184"/>
    </row>
    <row r="125" spans="26:42" ht="13.5" thickBot="1" x14ac:dyDescent="0.35">
      <c r="Z125" s="223">
        <v>120</v>
      </c>
      <c r="AA125" s="235">
        <v>9</v>
      </c>
      <c r="AB125" s="236">
        <v>10</v>
      </c>
      <c r="AC125" s="237">
        <v>45298</v>
      </c>
      <c r="AD125" s="238">
        <v>0.5</v>
      </c>
      <c r="AE125" s="239">
        <v>16</v>
      </c>
      <c r="AF125" s="257" t="s">
        <v>27</v>
      </c>
      <c r="AG125" s="258" t="s">
        <v>204</v>
      </c>
      <c r="AH125" s="258" t="s">
        <v>202</v>
      </c>
      <c r="AI125" s="242">
        <v>2</v>
      </c>
      <c r="AJ125" s="243">
        <v>3</v>
      </c>
      <c r="AK125" s="259">
        <v>16</v>
      </c>
      <c r="AL125" s="260">
        <v>0.5</v>
      </c>
      <c r="AM125" s="261">
        <v>45298</v>
      </c>
      <c r="AN125" s="262" t="s">
        <v>13</v>
      </c>
      <c r="AO125" s="184"/>
      <c r="AP125" s="184"/>
    </row>
    <row r="126" spans="26:42" ht="13.5" thickTop="1" x14ac:dyDescent="0.3">
      <c r="Z126" s="168"/>
      <c r="AI126" s="168"/>
      <c r="AJ126" s="168"/>
      <c r="AK126" s="234"/>
      <c r="AL126" s="264"/>
      <c r="AM126" s="265"/>
      <c r="AN126" s="265"/>
      <c r="AO126" s="266"/>
      <c r="AP126" s="267"/>
    </row>
    <row r="127" spans="26:42" x14ac:dyDescent="0.3">
      <c r="Z127" s="168"/>
      <c r="AI127" s="168"/>
      <c r="AJ127" s="168"/>
      <c r="AK127" s="234"/>
      <c r="AL127" s="264"/>
      <c r="AM127" s="265"/>
      <c r="AN127" s="265"/>
      <c r="AO127" s="266"/>
      <c r="AP127" s="266"/>
    </row>
    <row r="128" spans="26:42" x14ac:dyDescent="0.3">
      <c r="Z128" s="168"/>
      <c r="AI128" s="168"/>
      <c r="AJ128" s="168"/>
      <c r="AK128" s="234"/>
      <c r="AL128" s="264"/>
      <c r="AM128" s="265"/>
      <c r="AN128" s="265"/>
      <c r="AO128" s="266"/>
      <c r="AP128" s="266"/>
    </row>
    <row r="129" spans="4:42" x14ac:dyDescent="0.3">
      <c r="Z129" s="168"/>
      <c r="AI129" s="168"/>
      <c r="AJ129" s="168"/>
      <c r="AK129" s="234"/>
      <c r="AL129" s="264"/>
      <c r="AM129" s="265"/>
      <c r="AN129" s="265"/>
      <c r="AO129" s="266"/>
      <c r="AP129" s="266"/>
    </row>
    <row r="130" spans="4:42" x14ac:dyDescent="0.3">
      <c r="Z130" s="168"/>
      <c r="AI130" s="168"/>
      <c r="AJ130" s="168"/>
      <c r="AK130" s="234"/>
      <c r="AL130" s="264"/>
      <c r="AM130" s="265"/>
      <c r="AN130" s="265"/>
      <c r="AO130" s="266"/>
      <c r="AP130" s="266"/>
    </row>
    <row r="131" spans="4:42" x14ac:dyDescent="0.3">
      <c r="Z131" s="168"/>
      <c r="AI131" s="168"/>
      <c r="AJ131" s="168"/>
      <c r="AK131" s="234"/>
      <c r="AL131" s="264"/>
      <c r="AM131" s="268"/>
      <c r="AN131" s="268"/>
      <c r="AO131" s="266"/>
      <c r="AP131" s="266"/>
    </row>
    <row r="132" spans="4:42" x14ac:dyDescent="0.3">
      <c r="Z132" s="168"/>
      <c r="AI132" s="168"/>
      <c r="AJ132" s="168"/>
      <c r="AK132" s="234"/>
      <c r="AL132" s="264"/>
      <c r="AM132" s="268"/>
      <c r="AN132" s="265"/>
      <c r="AO132" s="266"/>
      <c r="AP132" s="266"/>
    </row>
    <row r="133" spans="4:42" x14ac:dyDescent="0.3">
      <c r="Z133" s="168"/>
      <c r="AI133" s="168"/>
      <c r="AJ133" s="168"/>
      <c r="AK133" s="234"/>
      <c r="AL133" s="264"/>
      <c r="AM133" s="268"/>
      <c r="AN133" s="268"/>
      <c r="AO133" s="266"/>
      <c r="AP133" s="266"/>
    </row>
    <row r="134" spans="4:42" x14ac:dyDescent="0.3">
      <c r="Z134" s="168"/>
      <c r="AI134" s="168"/>
      <c r="AJ134" s="168"/>
      <c r="AK134" s="269"/>
      <c r="AL134" s="270"/>
      <c r="AM134" s="271"/>
      <c r="AN134" s="271"/>
      <c r="AO134" s="266"/>
      <c r="AP134" s="266"/>
    </row>
    <row r="135" spans="4:42" x14ac:dyDescent="0.3">
      <c r="D135" s="153"/>
      <c r="Z135" s="168"/>
      <c r="AI135" s="168"/>
      <c r="AJ135" s="168"/>
      <c r="AK135" s="269"/>
      <c r="AL135" s="270"/>
      <c r="AM135" s="271"/>
      <c r="AN135" s="271"/>
      <c r="AO135" s="266"/>
      <c r="AP135" s="266"/>
    </row>
    <row r="136" spans="4:42" x14ac:dyDescent="0.3">
      <c r="T136" s="156"/>
      <c r="AI136" s="168"/>
      <c r="AJ136" s="168"/>
      <c r="AK136" s="269"/>
      <c r="AL136" s="270"/>
      <c r="AM136" s="271"/>
      <c r="AN136" s="271"/>
    </row>
    <row r="137" spans="4:42" x14ac:dyDescent="0.3"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I137" s="168"/>
      <c r="AJ137" s="168"/>
      <c r="AK137" s="269"/>
      <c r="AL137" s="270"/>
      <c r="AM137" s="271"/>
      <c r="AN137" s="271"/>
    </row>
    <row r="138" spans="4:42" x14ac:dyDescent="0.3"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AI138" s="168"/>
      <c r="AJ138" s="168"/>
      <c r="AK138" s="269"/>
      <c r="AL138" s="270"/>
      <c r="AM138" s="271"/>
      <c r="AN138" s="271"/>
    </row>
    <row r="139" spans="4:42" x14ac:dyDescent="0.3"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AI139" s="168"/>
      <c r="AJ139" s="168"/>
      <c r="AK139" s="272"/>
      <c r="AL139" s="270"/>
      <c r="AM139" s="273"/>
      <c r="AN139" s="273"/>
    </row>
    <row r="140" spans="4:42" x14ac:dyDescent="0.3"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AK140" s="168"/>
      <c r="AL140" s="270"/>
      <c r="AM140" s="273"/>
      <c r="AN140" s="271"/>
    </row>
    <row r="141" spans="4:42" x14ac:dyDescent="0.3">
      <c r="D141" s="400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AK141" s="168"/>
      <c r="AL141" s="270"/>
      <c r="AM141" s="273"/>
      <c r="AN141" s="273"/>
    </row>
    <row r="142" spans="4:42" x14ac:dyDescent="0.25"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</row>
    <row r="143" spans="4:42" x14ac:dyDescent="0.25"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</row>
    <row r="144" spans="4:42" x14ac:dyDescent="0.25"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</row>
    <row r="145" spans="7:20" x14ac:dyDescent="0.25"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</row>
    <row r="146" spans="7:20" x14ac:dyDescent="0.25"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</row>
    <row r="147" spans="7:20" x14ac:dyDescent="0.25"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</row>
    <row r="148" spans="7:20" x14ac:dyDescent="0.25"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</row>
    <row r="149" spans="7:20" x14ac:dyDescent="0.25"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</row>
    <row r="150" spans="7:20" x14ac:dyDescent="0.25"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</row>
    <row r="151" spans="7:20" x14ac:dyDescent="0.25"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</row>
    <row r="152" spans="7:20" x14ac:dyDescent="0.25"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</row>
  </sheetData>
  <dataConsolidate/>
  <mergeCells count="45">
    <mergeCell ref="Z1:AN1"/>
    <mergeCell ref="B2:X2"/>
    <mergeCell ref="Z2:AN2"/>
    <mergeCell ref="B3:X3"/>
    <mergeCell ref="Z3:AN3"/>
    <mergeCell ref="B1:X1"/>
    <mergeCell ref="Z4:AN4"/>
    <mergeCell ref="B5:C5"/>
    <mergeCell ref="Z5:AB5"/>
    <mergeCell ref="AI5:AJ5"/>
    <mergeCell ref="B26:X26"/>
    <mergeCell ref="B4:X4"/>
    <mergeCell ref="B27:X27"/>
    <mergeCell ref="D29:O29"/>
    <mergeCell ref="P29:S29"/>
    <mergeCell ref="D30:O30"/>
    <mergeCell ref="P30:S30"/>
    <mergeCell ref="D31:O31"/>
    <mergeCell ref="P31:S31"/>
    <mergeCell ref="D32:O32"/>
    <mergeCell ref="P32:S32"/>
    <mergeCell ref="D33:O33"/>
    <mergeCell ref="P33:S33"/>
    <mergeCell ref="D34:O34"/>
    <mergeCell ref="P34:S34"/>
    <mergeCell ref="D35:O35"/>
    <mergeCell ref="P35:S35"/>
    <mergeCell ref="D36:O36"/>
    <mergeCell ref="P36:S36"/>
    <mergeCell ref="D37:O37"/>
    <mergeCell ref="P37:S37"/>
    <mergeCell ref="D38:O38"/>
    <mergeCell ref="P38:S38"/>
    <mergeCell ref="D39:O39"/>
    <mergeCell ref="P39:S39"/>
    <mergeCell ref="D43:O43"/>
    <mergeCell ref="P43:S43"/>
    <mergeCell ref="D44:O44"/>
    <mergeCell ref="P44:S44"/>
    <mergeCell ref="D40:O40"/>
    <mergeCell ref="P40:S40"/>
    <mergeCell ref="D41:O41"/>
    <mergeCell ref="P41:S41"/>
    <mergeCell ref="D42:O42"/>
    <mergeCell ref="P42:S42"/>
  </mergeCells>
  <conditionalFormatting sqref="C28">
    <cfRule type="duplicateValues" dxfId="1" priority="1"/>
  </conditionalFormatting>
  <conditionalFormatting sqref="C45 C26:C27">
    <cfRule type="duplicateValues" dxfId="0" priority="2"/>
  </conditionalFormatting>
  <printOptions horizontalCentered="1"/>
  <pageMargins left="0" right="0" top="0.39370078740157483" bottom="0" header="0" footer="0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Yıldız Kız</vt:lpstr>
      <vt:lpstr>Yıldız Erkek</vt:lpstr>
      <vt:lpstr>Genç Kız</vt:lpstr>
      <vt:lpstr>Genç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cp:lastPrinted>2024-01-07T10:02:26Z</cp:lastPrinted>
  <dcterms:created xsi:type="dcterms:W3CDTF">2023-12-25T10:57:59Z</dcterms:created>
  <dcterms:modified xsi:type="dcterms:W3CDTF">2024-01-07T18:50:06Z</dcterms:modified>
</cp:coreProperties>
</file>