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esktop\"/>
    </mc:Choice>
  </mc:AlternateContent>
  <xr:revisionPtr revIDLastSave="0" documentId="8_{08437029-C15B-4454-A9E2-880E081C7799}" xr6:coauthVersionLast="47" xr6:coauthVersionMax="47" xr10:uidLastSave="{00000000-0000-0000-0000-000000000000}"/>
  <bookViews>
    <workbookView xWindow="-110" yWindow="-110" windowWidth="19420" windowHeight="10300" activeTab="7" xr2:uid="{013B08A7-1A76-4EEF-BDF5-306CE87B9DB1}"/>
  </bookViews>
  <sheets>
    <sheet name="KE" sheetId="1" r:id="rId1"/>
    <sheet name="KAT" sheetId="2" r:id="rId2"/>
    <sheet name="EE" sheetId="3" r:id="rId3"/>
    <sheet name="EAT" sheetId="4" r:id="rId4"/>
    <sheet name="ÇEAT" sheetId="5" r:id="rId5"/>
    <sheet name="ÇKAT" sheetId="6" r:id="rId6"/>
    <sheet name="KARMA" sheetId="7" r:id="rId7"/>
    <sheet name="FERDİ SIRALAMA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cdb" localSheetId="4">#REF!</definedName>
    <definedName name="acdb" localSheetId="5">#REF!</definedName>
    <definedName name="acdb" localSheetId="3">#REF!</definedName>
    <definedName name="acdb" localSheetId="2">#REF!</definedName>
    <definedName name="acdb" localSheetId="7">#REF!</definedName>
    <definedName name="acdb" localSheetId="6">#REF!</definedName>
    <definedName name="acdb">#REF!</definedName>
    <definedName name="aceq" localSheetId="4">[1]AE!$A:$IV</definedName>
    <definedName name="aceq" localSheetId="5">[1]AE!$A:$IV</definedName>
    <definedName name="aceq" localSheetId="7">[2]AE!$A:$IV</definedName>
    <definedName name="aceq" localSheetId="6">[2]AE!$A:$IV</definedName>
    <definedName name="aceq">[3]AE!$A:$IV</definedName>
    <definedName name="acin" localSheetId="4">#REF!</definedName>
    <definedName name="acin" localSheetId="5">#REF!</definedName>
    <definedName name="acin" localSheetId="3">#REF!</definedName>
    <definedName name="acin" localSheetId="2">#REF!</definedName>
    <definedName name="acin" localSheetId="7">#REF!</definedName>
    <definedName name="acin" localSheetId="6">#REF!</definedName>
    <definedName name="acin">#REF!</definedName>
    <definedName name="acti" localSheetId="4">#REF!</definedName>
    <definedName name="acti" localSheetId="5">#REF!</definedName>
    <definedName name="acti" localSheetId="3">#REF!</definedName>
    <definedName name="acti" localSheetId="2">#REF!</definedName>
    <definedName name="acti" localSheetId="7">#REF!</definedName>
    <definedName name="acti" localSheetId="6">#REF!</definedName>
    <definedName name="acti">#REF!</definedName>
    <definedName name="avc">[4]DORSAL!$A$2:$G$120</definedName>
    <definedName name="datos">[5]Datos!$A$2:$G$140</definedName>
    <definedName name="dorsal">[4]DORSAL!$A$2:$G$120</definedName>
    <definedName name="EQ" localSheetId="4">[6]EQU!$A:$IV</definedName>
    <definedName name="EQ" localSheetId="5">[6]EQU!$A:$IV</definedName>
    <definedName name="EQ" localSheetId="7">[7]EQU!$A:$IV</definedName>
    <definedName name="EQ" localSheetId="6">[7]EQU!$A:$IV</definedName>
    <definedName name="EQ">[8]EQU!$A:$IV</definedName>
    <definedName name="IN" localSheetId="4">[6]IND!$A:$IV</definedName>
    <definedName name="IN" localSheetId="5">[6]IND!$A:$IV</definedName>
    <definedName name="IN" localSheetId="7">[7]IND!$A:$IV</definedName>
    <definedName name="IN" localSheetId="6">[7]IND!$A:$IV</definedName>
    <definedName name="IN">[8]IND!$A:$IV</definedName>
    <definedName name="IND" localSheetId="4">[9]IN!$A$3:$IV$102</definedName>
    <definedName name="IND" localSheetId="5">[9]IN!$A$3:$IV$102</definedName>
    <definedName name="IND" localSheetId="7">[10]IN!$A$3:$IV$102</definedName>
    <definedName name="IND" localSheetId="6">[10]IN!$A$3:$IV$102</definedName>
    <definedName name="IND">[11]IN!$A$3:$IV$102</definedName>
    <definedName name="IPC_Member" localSheetId="4">#REF!</definedName>
    <definedName name="IPC_Member" localSheetId="5">#REF!</definedName>
    <definedName name="IPC_Member" localSheetId="3">#REF!</definedName>
    <definedName name="IPC_Member" localSheetId="2">#REF!</definedName>
    <definedName name="IPC_Member" localSheetId="7">#REF!</definedName>
    <definedName name="IPC_Member" localSheetId="6">#REF!</definedName>
    <definedName name="IPC_Member">#REF!</definedName>
    <definedName name="JUG">[12]Jug!$A$2:$D$13</definedName>
    <definedName name="KIZ">#REF!</definedName>
    <definedName name="PC" localSheetId="4">#REF!</definedName>
    <definedName name="PC" localSheetId="5">#REF!</definedName>
    <definedName name="PC" localSheetId="3">#REF!</definedName>
    <definedName name="PC" localSheetId="2">#REF!</definedName>
    <definedName name="PC" localSheetId="7">#REF!</definedName>
    <definedName name="PC" localSheetId="6">#REF!</definedName>
    <definedName name="PC">#REF!</definedName>
    <definedName name="PCS" localSheetId="4">#REF!</definedName>
    <definedName name="PCS" localSheetId="5">#REF!</definedName>
    <definedName name="PCS" localSheetId="3">#REF!</definedName>
    <definedName name="PCS" localSheetId="2">#REF!</definedName>
    <definedName name="PCS" localSheetId="7">#REF!</definedName>
    <definedName name="PCS" localSheetId="6">#REF!</definedName>
    <definedName name="PCS">#REF!</definedName>
    <definedName name="RK" localSheetId="4">#REF!</definedName>
    <definedName name="RK" localSheetId="5">#REF!</definedName>
    <definedName name="RK" localSheetId="3">#REF!</definedName>
    <definedName name="RK" localSheetId="2">#REF!</definedName>
    <definedName name="RK" localSheetId="7">#REF!</definedName>
    <definedName name="RK" localSheetId="6">#REF!</definedName>
    <definedName name="RK">#REF!</definedName>
    <definedName name="_xlnm.Print_Area" localSheetId="4">ÇEAT!$A$1:$K$64</definedName>
    <definedName name="_xlnm.Print_Area" localSheetId="5">ÇKAT!$A$1:$K$65</definedName>
    <definedName name="_xlnm.Print_Area" localSheetId="3">EAT!$B$1:$I$57</definedName>
    <definedName name="_xlnm.Print_Area" localSheetId="2">EE!$A$1:$H$52</definedName>
    <definedName name="_xlnm.Print_Area" localSheetId="6">KARMA!$A$1:$J$33</definedName>
    <definedName name="_xlnm.Print_Area" localSheetId="1">KAT!$B$1:$I$57</definedName>
    <definedName name="_xlnm.Print_Area" localSheetId="0">KE!$A$1:$H$52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<sst xmlns="http://schemas.openxmlformats.org/spreadsheetml/2006/main" count="3555" uniqueCount="1120">
  <si>
    <t>TÜRKİYE MASA TENİSİ FEDERASYONU</t>
  </si>
  <si>
    <t>KADIN ELEME</t>
  </si>
  <si>
    <t>Kadın Eleme  (1)</t>
  </si>
  <si>
    <t>E32</t>
  </si>
  <si>
    <t>E16</t>
  </si>
  <si>
    <t>E29</t>
  </si>
  <si>
    <t>E40</t>
  </si>
  <si>
    <t>E45</t>
  </si>
  <si>
    <t>E8</t>
  </si>
  <si>
    <t>E24</t>
  </si>
  <si>
    <t>E47</t>
  </si>
  <si>
    <t>E38</t>
  </si>
  <si>
    <t>E20</t>
  </si>
  <si>
    <t>E4</t>
  </si>
  <si>
    <t>E36</t>
  </si>
  <si>
    <t>E39</t>
  </si>
  <si>
    <t>E44</t>
  </si>
  <si>
    <t>E26</t>
  </si>
  <si>
    <t>E12</t>
  </si>
  <si>
    <t>E28</t>
  </si>
  <si>
    <t>Kadın Eleme  (2)</t>
  </si>
  <si>
    <t>E10</t>
  </si>
  <si>
    <t>E42</t>
  </si>
  <si>
    <t>E35</t>
  </si>
  <si>
    <t>E34</t>
  </si>
  <si>
    <t>E30</t>
  </si>
  <si>
    <t>E2</t>
  </si>
  <si>
    <t>E18</t>
  </si>
  <si>
    <t>E27</t>
  </si>
  <si>
    <t>E22</t>
  </si>
  <si>
    <t>E6</t>
  </si>
  <si>
    <t>E14</t>
  </si>
  <si>
    <t>Kadın Eleme  (3)</t>
  </si>
  <si>
    <t>E13</t>
  </si>
  <si>
    <t>E37</t>
  </si>
  <si>
    <t>E5</t>
  </si>
  <si>
    <t>E21</t>
  </si>
  <si>
    <t>E31</t>
  </si>
  <si>
    <t>E48</t>
  </si>
  <si>
    <t>E17</t>
  </si>
  <si>
    <t>E1</t>
  </si>
  <si>
    <t>E33</t>
  </si>
  <si>
    <t>E41</t>
  </si>
  <si>
    <t>E9</t>
  </si>
  <si>
    <t>E25</t>
  </si>
  <si>
    <t>Kadın Eleme  (4)</t>
  </si>
  <si>
    <t>E11</t>
  </si>
  <si>
    <t>E43</t>
  </si>
  <si>
    <t>E3</t>
  </si>
  <si>
    <t>E19</t>
  </si>
  <si>
    <t>E23</t>
  </si>
  <si>
    <t>E7</t>
  </si>
  <si>
    <t>E46</t>
  </si>
  <si>
    <t>E15</t>
  </si>
  <si>
    <t>16.</t>
  </si>
  <si>
    <t>Y62</t>
  </si>
  <si>
    <t>Y52</t>
  </si>
  <si>
    <t>15.</t>
  </si>
  <si>
    <t>62. Maç-Yenilen Y62</t>
  </si>
  <si>
    <t>Y51</t>
  </si>
  <si>
    <t>14.</t>
  </si>
  <si>
    <t>Y61</t>
  </si>
  <si>
    <t>Y42</t>
  </si>
  <si>
    <t>56. Maç-Yenilen Y52</t>
  </si>
  <si>
    <t>13.</t>
  </si>
  <si>
    <t>61. Maç-Yenilen Y61</t>
  </si>
  <si>
    <t>Y41</t>
  </si>
  <si>
    <t>Y40</t>
  </si>
  <si>
    <t>12.</t>
  </si>
  <si>
    <t>Y71</t>
  </si>
  <si>
    <t>55. Maç-Yenilen Y51</t>
  </si>
  <si>
    <t>Y60</t>
  </si>
  <si>
    <t>Y39</t>
  </si>
  <si>
    <t>11.</t>
  </si>
  <si>
    <t>67. Maç-Yenilen Y71</t>
  </si>
  <si>
    <t>Y59</t>
  </si>
  <si>
    <t>10.</t>
  </si>
  <si>
    <t>Y70</t>
  </si>
  <si>
    <t>Y50</t>
  </si>
  <si>
    <t>60. Maç-Yenilen Y60</t>
  </si>
  <si>
    <t>9.</t>
  </si>
  <si>
    <t>66. Maç-Yenilen Y70</t>
  </si>
  <si>
    <t>Y49</t>
  </si>
  <si>
    <t>Y48</t>
  </si>
  <si>
    <t>59. Maç-Yenilen Y59</t>
  </si>
  <si>
    <t>8.</t>
  </si>
  <si>
    <t>Y69</t>
  </si>
  <si>
    <t xml:space="preserve">" </t>
  </si>
  <si>
    <t>Y58</t>
  </si>
  <si>
    <t>Y16</t>
  </si>
  <si>
    <t>7.</t>
  </si>
  <si>
    <t>65. Maç-Yenilen Y69</t>
  </si>
  <si>
    <t>32. Maç-Yenilen Eleniyor</t>
  </si>
  <si>
    <t>Y57</t>
  </si>
  <si>
    <t>44. Maç-Yenilen Eleniyor</t>
  </si>
  <si>
    <t>Y15</t>
  </si>
  <si>
    <t>6.</t>
  </si>
  <si>
    <t>Y74</t>
  </si>
  <si>
    <t>Y17</t>
  </si>
  <si>
    <t>Y68</t>
  </si>
  <si>
    <t>48. Maç-Yenilen Y42</t>
  </si>
  <si>
    <t>Y14</t>
  </si>
  <si>
    <t>5.</t>
  </si>
  <si>
    <t>70. Maç-Yenilen Y74</t>
  </si>
  <si>
    <t>31. Maç-Yenilen Eleniyor</t>
  </si>
  <si>
    <t>Y67</t>
  </si>
  <si>
    <t>54. Maç-Yenilen Y50</t>
  </si>
  <si>
    <t>43. Maç-Yenilen Eleniyor</t>
  </si>
  <si>
    <t>Y13</t>
  </si>
  <si>
    <t>Y18</t>
  </si>
  <si>
    <t>Y28</t>
  </si>
  <si>
    <t>Y12</t>
  </si>
  <si>
    <t>30. Maç-Yenilen Eleniyor</t>
  </si>
  <si>
    <t>58. Maç-Yenilen Y58</t>
  </si>
  <si>
    <t>42. Maç-Yenilen Eleniyor</t>
  </si>
  <si>
    <t>Y11</t>
  </si>
  <si>
    <t>Y19</t>
  </si>
  <si>
    <t>4.</t>
  </si>
  <si>
    <t>Y73</t>
  </si>
  <si>
    <t>47. Maç-Yenilen Y41</t>
  </si>
  <si>
    <t>Y10</t>
  </si>
  <si>
    <t>29. Maç-Yenilen Eleniyor</t>
  </si>
  <si>
    <t>64. Maç-Yenilen Y68</t>
  </si>
  <si>
    <t>53. Maç-Yenilen Y49</t>
  </si>
  <si>
    <t>41. Maç-Yenilen Eleniyor</t>
  </si>
  <si>
    <t>Y9</t>
  </si>
  <si>
    <t>Y20</t>
  </si>
  <si>
    <t>Y27</t>
  </si>
  <si>
    <t>Y8</t>
  </si>
  <si>
    <t>28. Maç-Yenilen Eleniyor</t>
  </si>
  <si>
    <t>Y37</t>
  </si>
  <si>
    <t>40. Maç-Yenilen Eleniyor</t>
  </si>
  <si>
    <t>Y7</t>
  </si>
  <si>
    <t>Y21</t>
  </si>
  <si>
    <t>3.</t>
  </si>
  <si>
    <t>Y75</t>
  </si>
  <si>
    <t>46. Maç-Yenilen Y40</t>
  </si>
  <si>
    <t>Y6</t>
  </si>
  <si>
    <t>27. Maç-Yenilen Eleniyor</t>
  </si>
  <si>
    <t>52. Maç-Yenilen Y48</t>
  </si>
  <si>
    <t>39. Maç-Yenilen Eleniyor</t>
  </si>
  <si>
    <t>Y5</t>
  </si>
  <si>
    <t>69. Maç-Yenilen Y73</t>
  </si>
  <si>
    <t>Y22</t>
  </si>
  <si>
    <t>Y26</t>
  </si>
  <si>
    <t>Y4</t>
  </si>
  <si>
    <t>26. Maç-Yenilen Eleniyor</t>
  </si>
  <si>
    <t>57. Maç-Yenilen Y57</t>
  </si>
  <si>
    <t>38. Maç-Yenilen Eleniyor</t>
  </si>
  <si>
    <t>Y3</t>
  </si>
  <si>
    <t>Y23</t>
  </si>
  <si>
    <t>2.</t>
  </si>
  <si>
    <t>Y76</t>
  </si>
  <si>
    <t>45. Maç-Yenilen Y39</t>
  </si>
  <si>
    <t>Y2</t>
  </si>
  <si>
    <t>25. Maç-Yenilen Eleniyor</t>
  </si>
  <si>
    <t>71. Maç-Yenilen Y75</t>
  </si>
  <si>
    <t>63. Maç-Yenilen Y67</t>
  </si>
  <si>
    <t>51. Maç-Yenilen Y47</t>
  </si>
  <si>
    <t>37. Maç-Yenilen Eleniyor</t>
  </si>
  <si>
    <t>Y1</t>
  </si>
  <si>
    <t>Y24</t>
  </si>
  <si>
    <t>Y25</t>
  </si>
  <si>
    <t>Y38</t>
  </si>
  <si>
    <t>16. Maç-Yenilen Y16</t>
  </si>
  <si>
    <t>24. Maç-Yenilen Y24</t>
  </si>
  <si>
    <t>Y72</t>
  </si>
  <si>
    <t>15. Maç-Yenilen Y15</t>
  </si>
  <si>
    <t>36. Maç-Yenilen Y28</t>
  </si>
  <si>
    <t>14. Maç-Yenilen Y14</t>
  </si>
  <si>
    <t>23. Maç-Yenilen Y23</t>
  </si>
  <si>
    <t>1.</t>
  </si>
  <si>
    <t>72. Maç-Yenilen Y76</t>
  </si>
  <si>
    <t>13. Maç-Yenilen Y13</t>
  </si>
  <si>
    <t>50. Maç-Yenilen Y38</t>
  </si>
  <si>
    <t>12. Maç-Yenilen Y12</t>
  </si>
  <si>
    <t>22. Maç-Yenilen Y22</t>
  </si>
  <si>
    <t>11. Maç-Yenilen Y11</t>
  </si>
  <si>
    <t>35. Maç-Yenilen Y27</t>
  </si>
  <si>
    <t>10. Maç-Yenilen Y10</t>
  </si>
  <si>
    <t>21. Maç-Yenilen Y21</t>
  </si>
  <si>
    <t>9. Maç-Yenilen Y9</t>
  </si>
  <si>
    <t>68. Maç-Yenilen Y72</t>
  </si>
  <si>
    <t>8. Maç-Yenilen Y8</t>
  </si>
  <si>
    <t>20. Maç-Yenilen Y20</t>
  </si>
  <si>
    <t>7. Maç-Yenilen Y7</t>
  </si>
  <si>
    <t>34. Maç-Yenilen Y26</t>
  </si>
  <si>
    <t>6. Maç-Yenilen Y6</t>
  </si>
  <si>
    <t>19. Maç-Yenilen Y19</t>
  </si>
  <si>
    <t>5. Maç-Yenilen Y5</t>
  </si>
  <si>
    <t>49. Maç-Yenilen Y37</t>
  </si>
  <si>
    <t>4. Maç-Yenilen Y4</t>
  </si>
  <si>
    <t>18. Maç-Yenilen Y18</t>
  </si>
  <si>
    <t>3. Maç-Yenilen Y3</t>
  </si>
  <si>
    <t>33. Maç-Yenilen Y25</t>
  </si>
  <si>
    <t>2. Maç-Yenilen Y2</t>
  </si>
  <si>
    <t>17. Maç-Yenilen Y17</t>
  </si>
  <si>
    <t xml:space="preserve">Kadın ANATABLO 1-16 SIRALAMA </t>
  </si>
  <si>
    <t>1. Maç-Yenilen Y1</t>
  </si>
  <si>
    <t xml:space="preserve"> ERKEK ELEME</t>
  </si>
  <si>
    <t xml:space="preserve"> Erkek Eleme  (1)</t>
  </si>
  <si>
    <t xml:space="preserve"> Erkek Eleme  (2)</t>
  </si>
  <si>
    <t xml:space="preserve"> Erkek Eleme  (3)</t>
  </si>
  <si>
    <t xml:space="preserve"> Erkek Eleme  (4)</t>
  </si>
  <si>
    <t xml:space="preserve"> ERKEK ANATABLO 1-16 SIRALAMA </t>
  </si>
  <si>
    <t>TÜRKİYE KUPASI TAKIM VE FERDİ ŞAMPİYONASI 02-06 NİSAN 2022  KOCAELİ</t>
  </si>
  <si>
    <t>ÇİFT ERKEK ANA TABLO</t>
  </si>
  <si>
    <t>Yarı Final</t>
  </si>
  <si>
    <t>FİNAL</t>
  </si>
  <si>
    <t>ÇİFT KADIN ANA TABLO</t>
  </si>
  <si>
    <t xml:space="preserve">TÜRKİYE KUPASI TAKIM VE FERDİ ŞAMPİYONASI </t>
  </si>
  <si>
    <t>02-06 NİSAN 2022  KOCAELİ</t>
  </si>
  <si>
    <t>Karma Ana Tablo</t>
  </si>
  <si>
    <t>Çift Kız</t>
  </si>
  <si>
    <t>Sayfa 1</t>
  </si>
  <si>
    <t xml:space="preserve">GENÇLER TAKIM VE FERDİ TÜRKİYE ŞAMPİYONASI </t>
  </si>
  <si>
    <t>30 Ocak-02 Şubat 2020 Didim / AYDIN</t>
  </si>
  <si>
    <t>Sayfa 2</t>
  </si>
  <si>
    <t>Sayfa 3</t>
  </si>
  <si>
    <t>Sayfa 4</t>
  </si>
  <si>
    <t>KARMA FİNAL</t>
  </si>
  <si>
    <t>KARMA SIRALAMA</t>
  </si>
  <si>
    <t>1.ler</t>
  </si>
  <si>
    <t>2. ler</t>
  </si>
  <si>
    <t>3. ler</t>
  </si>
  <si>
    <t>Çift Kız Eleme</t>
  </si>
  <si>
    <t>ZİVER GÜNDÜZ (İST)</t>
  </si>
  <si>
    <t>ÖZGE YILMAZ (İST)</t>
  </si>
  <si>
    <t xml:space="preserve">ZİVER GÜNDÜZ (İST) </t>
  </si>
  <si>
    <t>Bye</t>
  </si>
  <si>
    <t/>
  </si>
  <si>
    <t>MUSTAFA DUYGULU (AMS)</t>
  </si>
  <si>
    <t>BİNNUR YALÇINKAYA (K.ELİ)</t>
  </si>
  <si>
    <t xml:space="preserve"> </t>
  </si>
  <si>
    <t>YASİN GÜNGÖR (TKD)</t>
  </si>
  <si>
    <t>SILA GÜNTEKİ (TKD)</t>
  </si>
  <si>
    <t>HÜSEYİN ÇAĞRI TORPİL (K.ELİ)</t>
  </si>
  <si>
    <t>ELİF BÜŞRA POLAT (K.ELİ)</t>
  </si>
  <si>
    <t>ARDA MURAT EDİS (İST)</t>
  </si>
  <si>
    <t>DEFNE KARAOĞLU (İST)</t>
  </si>
  <si>
    <t xml:space="preserve">MUSTAFA DUYGULU (AMS) </t>
  </si>
  <si>
    <t>BİLAL SELİM TOK (KCL)</t>
  </si>
  <si>
    <t>FEYZA DEMİR (BLK)</t>
  </si>
  <si>
    <t>SİNAN ÇAVUŞOĞLU (İST)</t>
  </si>
  <si>
    <t>FERİHA ÇARDAKLI (KMŞ)</t>
  </si>
  <si>
    <t>ESER ERENLER (KKTC)</t>
  </si>
  <si>
    <t>GAMZE ÇOTRA (İST)</t>
  </si>
  <si>
    <t>MUHAMMED TAHA KAYA (ADN)</t>
  </si>
  <si>
    <t>NURSEMA ÇOKLAR (İST)</t>
  </si>
  <si>
    <t>GARİP OLCAŞ (ANK)</t>
  </si>
  <si>
    <t>SÜMEYRA TÜRK (ÇRM)</t>
  </si>
  <si>
    <t>ZABİT KÜRŞAT ÇAĞLAYAN (ÇRM)</t>
  </si>
  <si>
    <t>MERVE NUR ÖZTÜRK (BRS)</t>
  </si>
  <si>
    <t>ZİHNİ BATUHAN ŞAHİN (İST)</t>
  </si>
  <si>
    <t>GÜL PEMBE ÖZKAYA (İST)</t>
  </si>
  <si>
    <t>DİNDAR MÜHÜRDAROĞLU (ANK)</t>
  </si>
  <si>
    <t>LARA SAMSUNLU (ANK)</t>
  </si>
  <si>
    <t>MEHMETCAN KARAKUŞ (İST)</t>
  </si>
  <si>
    <t>HAYRUNNİSA TOKALAK (İST)</t>
  </si>
  <si>
    <t>BAYRAM TACİ MENTEŞ (BLK)</t>
  </si>
  <si>
    <t>ZEYNEP KARACA (BLK)</t>
  </si>
  <si>
    <t>TURGUT POLAT (KCL)</t>
  </si>
  <si>
    <t>CANSU CENGİZ (İST)</t>
  </si>
  <si>
    <t>TARIK SAİM ÖZBEK (ÇRM)</t>
  </si>
  <si>
    <t>YAĞMUR YEŞİL (ÇRM)</t>
  </si>
  <si>
    <t xml:space="preserve">ARDA MURAT EDİS (İST) </t>
  </si>
  <si>
    <t>MUHAMMED ALİ ATAKUL (İST)</t>
  </si>
  <si>
    <t>ASUDE TUBA ŞİMŞEK (ÇRM)</t>
  </si>
  <si>
    <t>FATİH ÖZGENÇ (TKD)</t>
  </si>
  <si>
    <t>İREM NAZ İNCE (K.ELİ)</t>
  </si>
  <si>
    <t>YUNUS EMRE EKREM (İST)</t>
  </si>
  <si>
    <t>DURU KIRBAÇ (İST)</t>
  </si>
  <si>
    <t>GÜRSEL KARAÖĞEN (KMŞ)</t>
  </si>
  <si>
    <t>GÖZDE DİLARA TEMİZ (KMŞ)</t>
  </si>
  <si>
    <t>YILDIZ İREM YANOVALI (ANK)</t>
  </si>
  <si>
    <t>UĞURCAN DURSUN (ÇRM)</t>
  </si>
  <si>
    <t>BETÜL NUR KAHRAMAN (ANK)</t>
  </si>
  <si>
    <t xml:space="preserve">BİLAL SELİM TOK (KCL) </t>
  </si>
  <si>
    <t>TUGAY SİRZAT YILMAZ (YLV)</t>
  </si>
  <si>
    <t>ECE HARAÇ (YLV)</t>
  </si>
  <si>
    <t>BOŞ</t>
  </si>
  <si>
    <t>MUHAMMED TAŞAN (İST)</t>
  </si>
  <si>
    <t>EBRAR KURT (İST)</t>
  </si>
  <si>
    <t>MUSTAFA NEBHAN (HTY)</t>
  </si>
  <si>
    <t>HİRANUR BIÇAK (İST)</t>
  </si>
  <si>
    <t>YİĞİT CAN KAYA (İST)</t>
  </si>
  <si>
    <t>NİL BAŞARAN (İST)</t>
  </si>
  <si>
    <t>EMİR HAKTAN YÖNEY (İST)</t>
  </si>
  <si>
    <t>DUYGU DÖNMEZ (İST)</t>
  </si>
  <si>
    <t>YİĞİT FURKAN ŞİMŞEK (ÇRM)</t>
  </si>
  <si>
    <t>ASU AYÇA ŞENYUVA (BRS)</t>
  </si>
  <si>
    <t>MERT YÖNTER (TKD)</t>
  </si>
  <si>
    <t>NAZ AKSOY (K.ELİ)</t>
  </si>
  <si>
    <t>MEHMET BİLGE (BLK)</t>
  </si>
  <si>
    <t>YAĞMUR ŞEVVAL KARACA (BLK)</t>
  </si>
  <si>
    <t>NURETTİN SEVİNÇ (TKD)</t>
  </si>
  <si>
    <t>SUDENAZ HARSA (TKD)</t>
  </si>
  <si>
    <t>FERHAT TOPÇUOĞLU (ANK)</t>
  </si>
  <si>
    <t>BETÜL KAYA (ANK)</t>
  </si>
  <si>
    <t>ALİ AFŞİN GÜL (İST)</t>
  </si>
  <si>
    <t>MERVE CANSU DEMİR (BRS)</t>
  </si>
  <si>
    <t>BATUHAN ULUCAK (KCL)</t>
  </si>
  <si>
    <t>SİMAY KULAKÇEKEN (İST)</t>
  </si>
  <si>
    <t>UTKU CABEROĞLU (ANK)</t>
  </si>
  <si>
    <t>EBRU ACER (ANK)</t>
  </si>
  <si>
    <t>EMİRHAN ALTIPARMAK (İST)</t>
  </si>
  <si>
    <t>AYSU YILMAZ (İST)</t>
  </si>
  <si>
    <t>OĞUZHAN ÖNER (ADN)</t>
  </si>
  <si>
    <t>İPEK ÖZDEMİR (ADN)</t>
  </si>
  <si>
    <t>MESUT KUŞGÖZ (ÇRM)</t>
  </si>
  <si>
    <t>SAHRANUR YILMAZ (ÇRM)</t>
  </si>
  <si>
    <t>TARIK ULUCAK (KCL)</t>
  </si>
  <si>
    <t>JALE CAN (İST)</t>
  </si>
  <si>
    <t xml:space="preserve">ZABİT KÜRŞAT ÇAĞLAYAN (ÇRM) </t>
  </si>
  <si>
    <t>ONUR DURAN (İST)</t>
  </si>
  <si>
    <t>SELİN AKYÜZ (İST)</t>
  </si>
  <si>
    <t>EGE BOLAT (ÇRM)</t>
  </si>
  <si>
    <t>GÜLİZ ANT (İST)</t>
  </si>
  <si>
    <t>BATUHAN DİNÇ (TKD)</t>
  </si>
  <si>
    <t>BUSE FİDAN (TKD)</t>
  </si>
  <si>
    <t>HASAN YENİ (AMS)</t>
  </si>
  <si>
    <t>TUANA AKSOY (K.ELİ)</t>
  </si>
  <si>
    <t>SAİM POLATKAN (ADN)</t>
  </si>
  <si>
    <t>SİBEL ALTINKAYA (ADN)</t>
  </si>
  <si>
    <t xml:space="preserve">ZİHNİ BATUHAN ŞAHİN (İST) </t>
  </si>
  <si>
    <t xml:space="preserve">TARIK SAİM ÖZBEK (ÇRM) </t>
  </si>
  <si>
    <t xml:space="preserve">MUHAMMED ALİ ATAKUL (İST) </t>
  </si>
  <si>
    <t xml:space="preserve">UĞURCAN DURSUN (ÇRM) </t>
  </si>
  <si>
    <t xml:space="preserve">TUGAY SİRZAT YILMAZ (YLV) </t>
  </si>
  <si>
    <t xml:space="preserve">EMİR HAKTAN YÖNEY (İST) </t>
  </si>
  <si>
    <t xml:space="preserve">YİĞİT FURKAN ŞİMŞEK (ÇRM) </t>
  </si>
  <si>
    <t xml:space="preserve">ALİ AFŞİN GÜL (İST) </t>
  </si>
  <si>
    <t xml:space="preserve">BATUHAN ULUCAK (KCL) </t>
  </si>
  <si>
    <t xml:space="preserve">TARIK ULUCAK (KCL) </t>
  </si>
  <si>
    <t xml:space="preserve">ONUR DURAN (İST) </t>
  </si>
  <si>
    <t xml:space="preserve">HASAN YENİ (AMS) </t>
  </si>
  <si>
    <t xml:space="preserve">SAİM POLATKAN (ADN) </t>
  </si>
  <si>
    <t>25.03.2019   M</t>
  </si>
  <si>
    <t xml:space="preserve">BETÜL NUR KAHRAMAN (ANK) </t>
  </si>
  <si>
    <t>DERYA TUNCAL (ÇRM)</t>
  </si>
  <si>
    <t>SEDEF KUŞGÖZ (ÇRM)</t>
  </si>
  <si>
    <t>SENA KAPLAN (BRS)</t>
  </si>
  <si>
    <t>RÜVEYDA ELBİSTAN (KMŞ)</t>
  </si>
  <si>
    <t>ÇAĞLA ÖZDENİZER (İZM)</t>
  </si>
  <si>
    <t>ZEYNEP AŞKIN (KCL)</t>
  </si>
  <si>
    <t>HATİCE ELİF GÜVELİ (İST)</t>
  </si>
  <si>
    <t>SEVAY KESKİN (KCL)</t>
  </si>
  <si>
    <t>ELİF SARE AKDANALI (ÇRM)</t>
  </si>
  <si>
    <t>IRMAK BOLAT (ÇRM)</t>
  </si>
  <si>
    <t xml:space="preserve">YAĞMUR ŞEVVAL KARACA (BLK) </t>
  </si>
  <si>
    <t xml:space="preserve">GÜL PEMBE ÖZKAYA (İST) </t>
  </si>
  <si>
    <t xml:space="preserve">SİBEL ALTINKAYA (ADN) </t>
  </si>
  <si>
    <t>MÜNİR BİRGÜL (İZM)</t>
  </si>
  <si>
    <t>ALİ SEVİNÇ (İZM)</t>
  </si>
  <si>
    <t>MEHMET ALİ SÖNMEZ (HTY)</t>
  </si>
  <si>
    <t>HACI EFE SERT (HTY)</t>
  </si>
  <si>
    <t>HALDUN YAMAKOĞLU (SMS)</t>
  </si>
  <si>
    <t>CANER HAS (İST)</t>
  </si>
  <si>
    <t>ÖZGÜR YILMAZ (TKT)</t>
  </si>
  <si>
    <t>FURKAN USLU (TKT)</t>
  </si>
  <si>
    <t>MUSA DURU (HTY)</t>
  </si>
  <si>
    <t>AHMET BİTİRMİŞ (İZM)</t>
  </si>
  <si>
    <t>REŞAT ALP KARABUL (İZM)</t>
  </si>
  <si>
    <t>UFUK ALTINKAYA (ADN)</t>
  </si>
  <si>
    <t>HÜSEYİN DURMAZ (BLK)</t>
  </si>
  <si>
    <t>EFE SABUR (KCL)</t>
  </si>
  <si>
    <t>BERAT YILDIZ (KCL)</t>
  </si>
  <si>
    <t>RIZA SEYDA KOLAYLI (KCL)</t>
  </si>
  <si>
    <t>İBRAHİM GÜNDÜZ (YLV)</t>
  </si>
  <si>
    <t>:; :; :; :</t>
  </si>
  <si>
    <t>ABDULLAH TALHA YİĞENLER (ADN)</t>
  </si>
  <si>
    <t xml:space="preserve">İBRAHİM GÜNDÜZ (YLV) </t>
  </si>
  <si>
    <t>OSMAN BUĞRA DAĞLI (ANK)</t>
  </si>
  <si>
    <t xml:space="preserve">Bye </t>
  </si>
  <si>
    <t>BOŞ ()</t>
  </si>
  <si>
    <t xml:space="preserve">BAYRAM TACİ MENTEŞ (BLK) </t>
  </si>
  <si>
    <t xml:space="preserve">ALİ SEVİNÇ (İZM) </t>
  </si>
  <si>
    <t>ORKUN BORAN (YLV)</t>
  </si>
  <si>
    <t>YASİN EGEMEN İBİŞ (ÇRM)</t>
  </si>
  <si>
    <t xml:space="preserve">UFUK ALTINKAYA (ADN) </t>
  </si>
  <si>
    <t>ONUR GERMEYANOĞLU (İST)</t>
  </si>
  <si>
    <t>ARDA BEKTAŞ (YLV)</t>
  </si>
  <si>
    <t xml:space="preserve">FERHAT TOPÇUOĞLU (ANK) </t>
  </si>
  <si>
    <t>BERKE URLU (YLV)</t>
  </si>
  <si>
    <t xml:space="preserve">HACI EFE SERT (HTY) </t>
  </si>
  <si>
    <t>AHMET BERK TÜKENMEZ (İST)</t>
  </si>
  <si>
    <t>ÖZGÜN GÖKSAL (YLV)</t>
  </si>
  <si>
    <t xml:space="preserve">ORKUN BORAN (YLV) </t>
  </si>
  <si>
    <t xml:space="preserve">YASİN EGEMEN İBİŞ (ÇRM) </t>
  </si>
  <si>
    <t xml:space="preserve">ÖZGÜR YILMAZ (TKT) </t>
  </si>
  <si>
    <t xml:space="preserve">ARDA BEKTAŞ (YLV) </t>
  </si>
  <si>
    <t xml:space="preserve">MUSTAFA NEBHAN (HTY) </t>
  </si>
  <si>
    <t xml:space="preserve">EFE SABUR (KCL) </t>
  </si>
  <si>
    <t xml:space="preserve">AHMET BERK TÜKENMEZ (İST) </t>
  </si>
  <si>
    <t xml:space="preserve">ÖZGÜN GÖKSAL (YLV) </t>
  </si>
  <si>
    <t xml:space="preserve">TURGUT POLAT (KCL) </t>
  </si>
  <si>
    <t xml:space="preserve">BATUHAN DİNÇ (TKD) </t>
  </si>
  <si>
    <t xml:space="preserve">CANER HAS (İST) </t>
  </si>
  <si>
    <t xml:space="preserve">FATİH ÖZGENÇ (TKD) </t>
  </si>
  <si>
    <t xml:space="preserve">YASİN GÜNGÖR (TKD) </t>
  </si>
  <si>
    <t xml:space="preserve">SİNAN ÇAVUŞOĞLU (İST) </t>
  </si>
  <si>
    <t xml:space="preserve">OĞUZHAN ÖNER (ADN) </t>
  </si>
  <si>
    <t xml:space="preserve">DİNDAR MÜHÜRDAROĞLU (ANK) </t>
  </si>
  <si>
    <t xml:space="preserve">FURKAN USLU (TKT) </t>
  </si>
  <si>
    <t xml:space="preserve">ABDULLAH TALHA YİĞENLER (ADN) </t>
  </si>
  <si>
    <t xml:space="preserve">ÖZGE YILMAZ (İST) </t>
  </si>
  <si>
    <t xml:space="preserve">FERİHA ÇARDAKLI (KMŞ) </t>
  </si>
  <si>
    <t xml:space="preserve">TUANA AKSOY (K.ELİ) </t>
  </si>
  <si>
    <t>ECRİN KALE (YLV)</t>
  </si>
  <si>
    <t xml:space="preserve">ASU AYÇA ŞENYUVA (BRS) </t>
  </si>
  <si>
    <t xml:space="preserve">DUYGU DÖNMEZ (İST) </t>
  </si>
  <si>
    <t xml:space="preserve">SEVAY KESKİN (KCL) </t>
  </si>
  <si>
    <t xml:space="preserve">ASUDE TUBA ŞİMŞEK (ÇRM) </t>
  </si>
  <si>
    <t>TUĞÇE KAYA (ANK)</t>
  </si>
  <si>
    <t xml:space="preserve">SAHRANUR YILMAZ (ÇRM) </t>
  </si>
  <si>
    <t>ÇİĞDEM KÖSE (YLV)</t>
  </si>
  <si>
    <t xml:space="preserve">ECRİN KALE (YLV) </t>
  </si>
  <si>
    <t xml:space="preserve">ZEYNEP AŞKIN (KCL) </t>
  </si>
  <si>
    <t xml:space="preserve">GÖZDE DİLARA TEMİZ (KMŞ) </t>
  </si>
  <si>
    <t xml:space="preserve">NİL BAŞARAN (İST) </t>
  </si>
  <si>
    <t xml:space="preserve">ZEYNEP KARACA (BLK) </t>
  </si>
  <si>
    <t xml:space="preserve">DERYA TUNCAL (ÇRM) </t>
  </si>
  <si>
    <t xml:space="preserve">DEFNE KARAOĞLU (İST) </t>
  </si>
  <si>
    <t xml:space="preserve">SUDENAZ HARSA (TKD) </t>
  </si>
  <si>
    <t xml:space="preserve">EBRU ACER (ANK) </t>
  </si>
  <si>
    <t xml:space="preserve">GAMZE ÇOTRA (İST) </t>
  </si>
  <si>
    <t xml:space="preserve">JALE CAN (İST) </t>
  </si>
  <si>
    <t xml:space="preserve">IRMAK BOLAT (ÇRM) </t>
  </si>
  <si>
    <t xml:space="preserve">HATİCE ELİF GÜVELİ (İST) </t>
  </si>
  <si>
    <t xml:space="preserve">ÇİĞDEM KÖSE (YLV) </t>
  </si>
  <si>
    <t xml:space="preserve">BUSE FİDAN (TKD) </t>
  </si>
  <si>
    <t xml:space="preserve">SEDEF KUŞGÖZ (ÇRM) </t>
  </si>
  <si>
    <t xml:space="preserve">ECE HARAÇ (YLV) </t>
  </si>
  <si>
    <t xml:space="preserve">YILDIZ İREM YANOVALI (ANK) </t>
  </si>
  <si>
    <t xml:space="preserve">GÜLİZ ANT (İST) </t>
  </si>
  <si>
    <t xml:space="preserve">ÇAĞLA ÖZDENİZER (İZM) </t>
  </si>
  <si>
    <t xml:space="preserve">EBRAR KURT (İST) </t>
  </si>
  <si>
    <t xml:space="preserve">RÜVEYDA ELBİSTAN (KMŞ) </t>
  </si>
  <si>
    <t xml:space="preserve">SELİN AKYÜZ (İST) </t>
  </si>
  <si>
    <t xml:space="preserve">MERVE CANSU DEMİR (BRS) </t>
  </si>
  <si>
    <t xml:space="preserve">İREM NAZ İNCE (K.ELİ) </t>
  </si>
  <si>
    <t xml:space="preserve">SILA GÜNTEKİ (TKD) </t>
  </si>
  <si>
    <t xml:space="preserve">BİNNUR YALÇINKAYA (K.ELİ) </t>
  </si>
  <si>
    <t xml:space="preserve">CANSU CENGİZ (İST) </t>
  </si>
  <si>
    <t xml:space="preserve">SİMAY KULAKÇEKEN (İST) </t>
  </si>
  <si>
    <t xml:space="preserve">MERVE NUR ÖZTÜRK (BRS) </t>
  </si>
  <si>
    <t xml:space="preserve">BOŞ () </t>
  </si>
  <si>
    <t xml:space="preserve">İPEK ÖZDEMİR (ADN) </t>
  </si>
  <si>
    <t xml:space="preserve">YAĞMUR YEŞİL (ÇRM) </t>
  </si>
  <si>
    <t xml:space="preserve">HAYRUNNİSA TOKALAK (İST) </t>
  </si>
  <si>
    <t xml:space="preserve">LARA SAMSUNLU (ANK) </t>
  </si>
  <si>
    <t xml:space="preserve">FEYZA DEMİR (BLK) </t>
  </si>
  <si>
    <t xml:space="preserve">NURSEMA ÇOKLAR (İST) </t>
  </si>
  <si>
    <t xml:space="preserve">BETÜL KAYA (ANK) </t>
  </si>
  <si>
    <t xml:space="preserve">SENA KAPLAN (BRS) </t>
  </si>
  <si>
    <t xml:space="preserve">AYSU YILMAZ (İST) </t>
  </si>
  <si>
    <t xml:space="preserve">HİRANUR BIÇAK (İST) </t>
  </si>
  <si>
    <t xml:space="preserve">ELİF BÜŞRA POLAT (K.ELİ) </t>
  </si>
  <si>
    <t xml:space="preserve">TÜRKİYE KUPASI TAKIM VE FERDİ YARIŞMALARI 08-10 Haziran 2019 İSTANBUL </t>
  </si>
  <si>
    <t>FERDİ SIRALAMALAR</t>
  </si>
  <si>
    <t xml:space="preserve">TEK ERKEK </t>
  </si>
  <si>
    <t xml:space="preserve">ÇİFT  ERKEK </t>
  </si>
  <si>
    <t>ADI VE SOYADI</t>
  </si>
  <si>
    <t>KULÜBÜ</t>
  </si>
  <si>
    <t>İLİ</t>
  </si>
  <si>
    <t>İbrahim GÜNDÜZ</t>
  </si>
  <si>
    <t xml:space="preserve">BEŞİKTAŞ </t>
  </si>
  <si>
    <t>İSTANBUL</t>
  </si>
  <si>
    <t>Gençay MENGE (İST)</t>
  </si>
  <si>
    <t>Halil HACI (İST)</t>
  </si>
  <si>
    <t xml:space="preserve">Abdullah Talha YİĞENLER </t>
  </si>
  <si>
    <t>Abdullah Talha YİĞENLER (İST)</t>
  </si>
  <si>
    <t>İbrahim GÜNDÜZ (İST)</t>
  </si>
  <si>
    <t>Ziver GÜNDÜZ</t>
  </si>
  <si>
    <t>Oğuzhan ÖNER (ADN)</t>
  </si>
  <si>
    <t>Ufuk ALTINKAYA (ADN)</t>
  </si>
  <si>
    <t>Zihni Batuhan ŞAHİN</t>
  </si>
  <si>
    <t>GİRNE AMERİKAN ÜNİV</t>
  </si>
  <si>
    <t>KKTC</t>
  </si>
  <si>
    <t>Bilal Selim TOK (YLV)</t>
  </si>
  <si>
    <t>Tugay Sirzat YILMAZ (YLV)</t>
  </si>
  <si>
    <t>Halil HACI</t>
  </si>
  <si>
    <t xml:space="preserve">İSTANBUL BBSK </t>
  </si>
  <si>
    <t>Ali Sercan ERDEM (İST)</t>
  </si>
  <si>
    <t>Emrullah GÖKBULUT (İST)</t>
  </si>
  <si>
    <t>Gençay MENGE</t>
  </si>
  <si>
    <t>Umut Emre BAŞSAN (İST)</t>
  </si>
  <si>
    <t>Zihni Batuhan ŞAHİN (KKTC)</t>
  </si>
  <si>
    <t>Bilal Selim TOK</t>
  </si>
  <si>
    <t xml:space="preserve">YALOVA BLD. GENÇLİK SPOR  </t>
  </si>
  <si>
    <t>YALOVA</t>
  </si>
  <si>
    <t>Ali Afşin GÜL (İST)</t>
  </si>
  <si>
    <t>Hakan IŞIK (İST)</t>
  </si>
  <si>
    <t>Hüseyin DURMAZ</t>
  </si>
  <si>
    <t>ÇORUM BELEDİYESİ GSK</t>
  </si>
  <si>
    <t>ÇORUM</t>
  </si>
  <si>
    <t>Hüseyin DURMAZ (ÇRM)</t>
  </si>
  <si>
    <t>Ziver GÜNDÜZ (İST)</t>
  </si>
  <si>
    <t>Ali Afşin GÜL</t>
  </si>
  <si>
    <t xml:space="preserve">FENERBAHÇE  </t>
  </si>
  <si>
    <t>Rıza Seyda KOLAYLI (KOC)</t>
  </si>
  <si>
    <t>Tolunay ATILGAN (İST)</t>
  </si>
  <si>
    <t>Tugay Sirzat YILMAZ</t>
  </si>
  <si>
    <t>Muhammed Ali ATAKUL (İST)</t>
  </si>
  <si>
    <t>Muhammed KARACA (İST)</t>
  </si>
  <si>
    <t>Hakan IŞIK</t>
  </si>
  <si>
    <t>Yücel OCAK (YLV)</t>
  </si>
  <si>
    <t>Ekin Bahtiyar TOPRAK (YLV)</t>
  </si>
  <si>
    <t>Bayram Taci MENTEŞ</t>
  </si>
  <si>
    <t>BALIKESİR B.ŞEHİR BLD. SPOR</t>
  </si>
  <si>
    <t>BALIKESİR</t>
  </si>
  <si>
    <t>Kenan Barış GÜLSÜN (İST)</t>
  </si>
  <si>
    <t>Muhammed TAŞAN (İST)</t>
  </si>
  <si>
    <t>Mehmet  BİLGE</t>
  </si>
  <si>
    <t>BU PİLİÇ SPOR</t>
  </si>
  <si>
    <t>Mehmet  BİLGE (BLK)</t>
  </si>
  <si>
    <t>Bayram Taci MENTEŞ (BLK)</t>
  </si>
  <si>
    <t>Ekin Bahtiyar TOPRAK</t>
  </si>
  <si>
    <t>YALOVA BLD. GENÇLİK SPOR (B)</t>
  </si>
  <si>
    <t>Batuhan GÜRSES (İST)</t>
  </si>
  <si>
    <t>Tarık Saim ÖZBEK (İST)</t>
  </si>
  <si>
    <t>Umut Emre BAŞSAN</t>
  </si>
  <si>
    <t>GAZİOSMANPAŞA SPOR</t>
  </si>
  <si>
    <t>Özgün GÖKSAL (YLV)</t>
  </si>
  <si>
    <t>Efe HACIOĞLU (YLV)</t>
  </si>
  <si>
    <t>Oğuzhan ÖNER</t>
  </si>
  <si>
    <t xml:space="preserve">MTİ </t>
  </si>
  <si>
    <t>ADANA</t>
  </si>
  <si>
    <t>Bahadır BULUTLAR (İST)</t>
  </si>
  <si>
    <t>İsmail KUŞOĞLU (BLK)</t>
  </si>
  <si>
    <t xml:space="preserve">TEK KADIN </t>
  </si>
  <si>
    <t xml:space="preserve">ÇİFT KADIN </t>
  </si>
  <si>
    <t>Sibel ALTINKAYA</t>
  </si>
  <si>
    <t>Sibel ALTINKAYA (İST)</t>
  </si>
  <si>
    <t>Gülpembe ÖZKAYA (İST)</t>
  </si>
  <si>
    <t>Ece HARAÇ</t>
  </si>
  <si>
    <t>YALOVA BLD. GENÇLİK SPOR</t>
  </si>
  <si>
    <t>Özge YILMAZ (KYS)</t>
  </si>
  <si>
    <t>Betül Nur KAHRAMAN (KYS)</t>
  </si>
  <si>
    <t>Gülpembe ÖZKAYA</t>
  </si>
  <si>
    <t>Simay KULAKÇEKEN (BRS)</t>
  </si>
  <si>
    <t>Damla UZEL (BRS)</t>
  </si>
  <si>
    <t>Betül Nur KAHRAMAN</t>
  </si>
  <si>
    <t>KOCASİNAN BLD. SPOR</t>
  </si>
  <si>
    <t>KAYSERİ</t>
  </si>
  <si>
    <t>Ece HARAÇ (YLV)</t>
  </si>
  <si>
    <t>Çiğdem KÖSE (YLV)</t>
  </si>
  <si>
    <t>Özge YILMAZ</t>
  </si>
  <si>
    <t>Aybüke ÖNER (ADN)</t>
  </si>
  <si>
    <t>Merve Cansu DEMİR (ÇRM)</t>
  </si>
  <si>
    <t>Aybüke ÖNER</t>
  </si>
  <si>
    <t xml:space="preserve">ÇUKUROVA ÜNİV  </t>
  </si>
  <si>
    <t>Gamze ÇOTRA (ELZ)</t>
  </si>
  <si>
    <t>Jale CAN (ELZ)</t>
  </si>
  <si>
    <t>Gamze ÇOTRA</t>
  </si>
  <si>
    <t xml:space="preserve">ELAZIĞ MASA TENİSİ İHTİSAS  </t>
  </si>
  <si>
    <t>ELAZIĞ</t>
  </si>
  <si>
    <t>Dilan TEK (İST)</t>
  </si>
  <si>
    <t>Ece ALTUNDERE (İST)</t>
  </si>
  <si>
    <t>Simay KULAKÇEKEN</t>
  </si>
  <si>
    <t xml:space="preserve">BURSA B.ŞEHİR BLD.SPOR </t>
  </si>
  <si>
    <t>BURSA</t>
  </si>
  <si>
    <t>Feyza DEMİR (İST)</t>
  </si>
  <si>
    <t>Zeynep KARACA (İST)</t>
  </si>
  <si>
    <t>Jale CAN</t>
  </si>
  <si>
    <t>Seda ARSLAN (BRS)</t>
  </si>
  <si>
    <t>Büşra YILDIZ (BRS)</t>
  </si>
  <si>
    <t>Ecem ÖZORAL</t>
  </si>
  <si>
    <t>İSTANBUL DSİ SPOR</t>
  </si>
  <si>
    <t>Özen ATLIHAN (ANK)</t>
  </si>
  <si>
    <t>Aysu YILMAZ (İST)</t>
  </si>
  <si>
    <t>Sedanur KAÇAR</t>
  </si>
  <si>
    <t>Nursema ÇOKLAR (İST)</t>
  </si>
  <si>
    <t>Ecem ÖZORAL (İST)</t>
  </si>
  <si>
    <t>Arzusu CEYHAN</t>
  </si>
  <si>
    <t>İZMİR B.ŞEHİR BLD. GSK</t>
  </si>
  <si>
    <t>İZMİR</t>
  </si>
  <si>
    <t>Ada HEYECAN (İST)</t>
  </si>
  <si>
    <t>Alsu DÖNMEZ (İST)</t>
  </si>
  <si>
    <t>Nursema ÇOKLAR</t>
  </si>
  <si>
    <t>Yağmur Şevval KARACA (İST)</t>
  </si>
  <si>
    <t>Duygu DÖNMEZ (İST)</t>
  </si>
  <si>
    <t>Ece ALTUNDERE</t>
  </si>
  <si>
    <t>Arzusu CEYHAN (İZM)</t>
  </si>
  <si>
    <t>Duru BAYKAL (İZM)</t>
  </si>
  <si>
    <t>Damla UZEL</t>
  </si>
  <si>
    <t>Kadriye Nur SARI (KYS)</t>
  </si>
  <si>
    <t>Altınay Hatun BULUT (KYS)</t>
  </si>
  <si>
    <t>Zeynep KARACA</t>
  </si>
  <si>
    <t xml:space="preserve">İSTANBUL BBSK   </t>
  </si>
  <si>
    <t xml:space="preserve">İlayda YILMAZ (İST) </t>
  </si>
  <si>
    <t>Sedanur KAÇAR (İST)</t>
  </si>
  <si>
    <t>2021-2022 SPOR TOTO SEZONU</t>
  </si>
  <si>
    <t>TEK  KIZ</t>
  </si>
  <si>
    <t>17.</t>
  </si>
  <si>
    <t>25.</t>
  </si>
  <si>
    <t>ÇİFT ERKEK</t>
  </si>
  <si>
    <t xml:space="preserve">ÇİFT KIZ </t>
  </si>
  <si>
    <t>KARMA</t>
  </si>
  <si>
    <t>TÜRKİYE KUPASI TAKIM VE FERDİ YARIŞMALARI    02-06 NİSAN 2022  KOCAELİ</t>
  </si>
  <si>
    <t>2018-2019 SEZONU</t>
  </si>
  <si>
    <t>11:9; 11:3; 11:5</t>
  </si>
  <si>
    <t>BETÜL NUR KAHRAMAN (ANK) 3-0</t>
  </si>
  <si>
    <t>14:12; 10:12; 11:7; 11:3</t>
  </si>
  <si>
    <t>11:3; 11:7; 11:4</t>
  </si>
  <si>
    <t>DERYA TUNCAL (ÇRM) 3-0</t>
  </si>
  <si>
    <t>11:6; 11:9; 12:10</t>
  </si>
  <si>
    <t>11:0; 11:0; 11:0</t>
  </si>
  <si>
    <t>11:4; 11:5; 11:6</t>
  </si>
  <si>
    <t>11:9; 9:11; 11:7; 11:3</t>
  </si>
  <si>
    <t>İPEK ÖZDEMİR (ADN) 3-2</t>
  </si>
  <si>
    <t>İPEK ÖZDEMİR (ADN) 3-1</t>
  </si>
  <si>
    <t>11:5; 8:11; 11:3; 7:11; 11:7</t>
  </si>
  <si>
    <t>11:3; 11:8; 11:5</t>
  </si>
  <si>
    <t>11:8; 7:11; 13:15; 11:5; 11:6</t>
  </si>
  <si>
    <t>11:2; 11:5; 11:7</t>
  </si>
  <si>
    <t>YAĞMUR YEŞİL (ÇRM) 3-0</t>
  </si>
  <si>
    <t>7:11; 11:8; 9:11; 11:3; 11:6</t>
  </si>
  <si>
    <t>11:9; 6:11; 11:7; 11:5</t>
  </si>
  <si>
    <t>11:4; 11:13; 10:12; 11:7; 12:10</t>
  </si>
  <si>
    <t>İPEK ÖZDEMİR (ADN) 3-0</t>
  </si>
  <si>
    <t>NURSEMA ÇOKLAR (İST) 3-0</t>
  </si>
  <si>
    <t>12:10; 11:5; 11:5</t>
  </si>
  <si>
    <t>NURSEMA ÇOKLAR (İST) 3-2</t>
  </si>
  <si>
    <t>11:4; 11:7; 11:13; 9:11; 11:5</t>
  </si>
  <si>
    <t>11:8; 11:8; 11:8</t>
  </si>
  <si>
    <t>DEFNE KARAOĞLU (İST) 3-0</t>
  </si>
  <si>
    <t>11:5; 11:4; 11:5</t>
  </si>
  <si>
    <t>13:11; 7:11; 9:11; 11:5; 11:5</t>
  </si>
  <si>
    <t>11:8; 11:6; 11:7</t>
  </si>
  <si>
    <t>YAĞMUR ŞEVVAL KARACA (BLK) 3-0</t>
  </si>
  <si>
    <t>11:1; 11:3; 11:5</t>
  </si>
  <si>
    <t>EBRAR KURT (İST) 3-1</t>
  </si>
  <si>
    <t>11:5; 11:9; 11:5</t>
  </si>
  <si>
    <t>11:4; 11:2; 11:7</t>
  </si>
  <si>
    <t>11:5; 11:5; 11:3</t>
  </si>
  <si>
    <t>11:4; 11:8; 11:8</t>
  </si>
  <si>
    <t>GÜL PEMBE ÖZKAYA (İST) 3-1</t>
  </si>
  <si>
    <t>GÜL PEMBE ÖZKAYA (İST) 3-0</t>
  </si>
  <si>
    <t>GÜLİZ ANT (İST) 3-0</t>
  </si>
  <si>
    <t>YILDIZ İREM YANOVALI (ANK) 3-2</t>
  </si>
  <si>
    <t>ASU AYÇA ŞENYUVA (BRS) 3-0</t>
  </si>
  <si>
    <t>SUDENAZ HARSA (TKD) 3-1</t>
  </si>
  <si>
    <t>SUDENAZ HARSA (TKD) 3-0</t>
  </si>
  <si>
    <t>SAHRANUR YILMAZ (ÇRM) 3-2</t>
  </si>
  <si>
    <t>SİBEL ALTINKAYA (ADN) 3-0</t>
  </si>
  <si>
    <t>TUANA AKSOY (K.ELİ) 3-0</t>
  </si>
  <si>
    <t>ZİHNİ BATUHAN ŞAHİN (İST) 3-0</t>
  </si>
  <si>
    <t>MEHMET ALİ SÖNMEZ (HTY) 3-0</t>
  </si>
  <si>
    <t>11:6; 11:4; 11:9</t>
  </si>
  <si>
    <t>11:3; 11:5; 11:3</t>
  </si>
  <si>
    <t>12:10; 11:4; 8:11; 11:9</t>
  </si>
  <si>
    <t>11:3; 12:10; 11:5</t>
  </si>
  <si>
    <t>ZİHNİ BATUHAN ŞAHİN (İST) 3-1</t>
  </si>
  <si>
    <t>TARIK ULUCAK (KCL) 3-0</t>
  </si>
  <si>
    <t>8:11; 11:2; 11:6; 11:6</t>
  </si>
  <si>
    <t>TARIK ULUCAK (KCL) 3-1</t>
  </si>
  <si>
    <t>11:8; 6:11; 11:4; 11:4</t>
  </si>
  <si>
    <t>11:7; 11:7; 17:15</t>
  </si>
  <si>
    <t>ÖZGÜR YILMAZ (TKT) 3-0</t>
  </si>
  <si>
    <t>12:14; 11:4; 11:7; 11:9</t>
  </si>
  <si>
    <t>11:5; 11:8; 10:12; 11:4</t>
  </si>
  <si>
    <t>10:12; 12:10; 11:9; 11:6</t>
  </si>
  <si>
    <t>11:4; 11:7; 11:8</t>
  </si>
  <si>
    <t>ARDA MURAT EDİS (İST) 3-0</t>
  </si>
  <si>
    <t>11:8; 11:4; 6:11; 11:7</t>
  </si>
  <si>
    <t>11:6; 11:9; 11:5</t>
  </si>
  <si>
    <t>7:11; 11:7; 9:11; 11:7; 14:12</t>
  </si>
  <si>
    <t>MEHMETCAN KARAKUŞ (İST) 3-1</t>
  </si>
  <si>
    <t>13:11; 11:5; 11:8</t>
  </si>
  <si>
    <t>11:8; 14:12; 11:7</t>
  </si>
  <si>
    <t>11:6; 11:5; 14:12</t>
  </si>
  <si>
    <t>BAYRAM TACİ MENTEŞ (BLK) 3-0</t>
  </si>
  <si>
    <t>11:1; 11:8; 11:4</t>
  </si>
  <si>
    <t>11:7; 11:1; 11:8</t>
  </si>
  <si>
    <t>BAYRAM TACİ MENTEŞ (BLK) 3-2</t>
  </si>
  <si>
    <t>11:5; 11:8; 11:7</t>
  </si>
  <si>
    <t>12:10; 11:9; 11:7</t>
  </si>
  <si>
    <t>10:12; 11:7; 12:10; 9:11; 13:11</t>
  </si>
  <si>
    <t>UĞURCAN DURSUN (ÇRM) 3-0</t>
  </si>
  <si>
    <t>BATUHAN ULUCAK (KCL) 3-0</t>
  </si>
  <si>
    <t>UFUK ALTINKAYA (ADN) 3-0</t>
  </si>
  <si>
    <t>NURETTİN SEVİNÇ (TKD) 3-1</t>
  </si>
  <si>
    <t>ZİVER GÜNDÜZ (İST) 3-0</t>
  </si>
  <si>
    <t>UĞURCAN DURSUN (ÇRM) 3-2</t>
  </si>
  <si>
    <t>SAİM POLATKAN (ADN) 3-1</t>
  </si>
  <si>
    <t>SAİM POLATKAN (ADN) 3-0</t>
  </si>
  <si>
    <t>EFE SABUR (KCL) 3-1</t>
  </si>
  <si>
    <t>BATUHAN DİNÇ (TKD) 3-0</t>
  </si>
  <si>
    <t>11:4; 11:7; 11:6</t>
  </si>
  <si>
    <t>14:12; 11:4; 11:9</t>
  </si>
  <si>
    <t>11:8; 11:9; 77:4</t>
  </si>
  <si>
    <t>YASİN GÜNGÖR (TKD) 3-0</t>
  </si>
  <si>
    <t>11:6; 11:8; 11:</t>
  </si>
  <si>
    <t>11:7; 11:3; 11:6</t>
  </si>
  <si>
    <t>YASİN GÜNGÖR (TKD) 3-2</t>
  </si>
  <si>
    <t>11:5; 11:9; 8:11; 11:9</t>
  </si>
  <si>
    <t>10:12; 12:10; 12:10; 7:11; 11:7</t>
  </si>
  <si>
    <t>6:11; 11:9; 11:8; 6:11; 12:10</t>
  </si>
  <si>
    <t>UFUK ALTINKAYA (ADANA)</t>
  </si>
  <si>
    <t>11:8; 11:3; 12:10</t>
  </si>
  <si>
    <t>ZİVER GÜNDÜZ (İST) 2-1</t>
  </si>
  <si>
    <t>11:9; 11:9; 9:11</t>
  </si>
  <si>
    <t>BİLAL SELİM TOK (KCL) 3-0</t>
  </si>
  <si>
    <t>11:7; 11:4; 11:8</t>
  </si>
  <si>
    <t>ESER ERENLER (KKTC) 3-0</t>
  </si>
  <si>
    <t>11:3; 11:8; 11:4</t>
  </si>
  <si>
    <t>11:2; 11:4; 11:7</t>
  </si>
  <si>
    <t>11:6; 11:4; 11:7</t>
  </si>
  <si>
    <t>ZABİT KÜRŞAT ÇAĞLAYAN (ÇRM) 3-1</t>
  </si>
  <si>
    <t>MUHAMMED TAHA KAYA (ADN) 3-0</t>
  </si>
  <si>
    <t>11:2; 12:10; 9:11; 12:10</t>
  </si>
  <si>
    <t>11:9; 5:11; 24:22; 11:8</t>
  </si>
  <si>
    <t>ZABİT KÜRŞAT ÇAĞLAYAN (ÇRM) 3-0</t>
  </si>
  <si>
    <t>11:5; 11:8; 16:14</t>
  </si>
  <si>
    <t>11:7; 11:7; 10:12; 11:7</t>
  </si>
  <si>
    <t>MEHMETCAN KARAKUŞ (İST) 3-0</t>
  </si>
  <si>
    <t>11:6; 11:6; 11:3</t>
  </si>
  <si>
    <t>18:16; 11:7; 5:11; 11:5</t>
  </si>
  <si>
    <t>7:11; 11:7; 11:7; 11:6</t>
  </si>
  <si>
    <t>11:8; 11:5; 11:8</t>
  </si>
  <si>
    <t>TURGUT POLAT (KCL) 3-1</t>
  </si>
  <si>
    <t>11:7; 11:5; 11:8</t>
  </si>
  <si>
    <t>9:11; 11:1; 11:9; 11:6</t>
  </si>
  <si>
    <t>12:10; 11:7; 6:11; 11:13; 11:8</t>
  </si>
  <si>
    <t>11:5; 11:8; 11:8</t>
  </si>
  <si>
    <t>11:4; 11:2; 11:2</t>
  </si>
  <si>
    <t>11:4; 11:8; 11:4</t>
  </si>
  <si>
    <t>11:1; 9:11; 8:11; 11:9; 11:9</t>
  </si>
  <si>
    <t>UĞURCAN DURSUN (ÇRM) 3-1</t>
  </si>
  <si>
    <t>11:6; 7:11; 11:9; 11:7</t>
  </si>
  <si>
    <t>MUHAMMED ALİ ATAKUL (İST) 3-1</t>
  </si>
  <si>
    <t>11:4; 11:3; 11:8</t>
  </si>
  <si>
    <t>YUNUS EMRE EKREM (İST) 3-2</t>
  </si>
  <si>
    <t>11:9; 11:6; 8:11; 11:7</t>
  </si>
  <si>
    <t>11:4; 4:11; 7:11; 16:14; 11:9</t>
  </si>
  <si>
    <t>11:5; 13:11; 11:8</t>
  </si>
  <si>
    <t>11:6; 9:11; 11:2; 11:7</t>
  </si>
  <si>
    <t>UFUK ALTINKAYA (ADANA) 3-0</t>
  </si>
  <si>
    <t>11:9; 11:6; 11:4</t>
  </si>
  <si>
    <t>11:7; 8:11; 11:2; 9:11; 11:8</t>
  </si>
  <si>
    <t>11:7; 11:4; 11:6</t>
  </si>
  <si>
    <t>11:8; 7:11; 11:13; 11:7; 15:13</t>
  </si>
  <si>
    <t>9:11; 11:9; 14:12; 6:11; 11:4</t>
  </si>
  <si>
    <t>TUGAY SİRZAT YILMAZ (YLV) 3-0</t>
  </si>
  <si>
    <t>MUHAMMED TAŞAN (İST) 3-0</t>
  </si>
  <si>
    <t>TUGAY SİRZAT YILMAZ (YLV) 3-1</t>
  </si>
  <si>
    <t>MUSTAFA NEBHAN (HTY) 3-0</t>
  </si>
  <si>
    <t>MUSTAFA NEBHAN (HTY) 3-1</t>
  </si>
  <si>
    <t>MEHMET BİLGE (BLK) 3-2</t>
  </si>
  <si>
    <t>MEHMET BİLGE (BLK) 3-0</t>
  </si>
  <si>
    <t>ALİ AFŞİN GÜL (İST) 3-2</t>
  </si>
  <si>
    <t>NURETTİN SEVİNÇ (TKD) 3-0</t>
  </si>
  <si>
    <t>ALİ AFŞİN GÜL (İST) 3-0</t>
  </si>
  <si>
    <t>UTKU CABEROĞLU (ANK) 3-1</t>
  </si>
  <si>
    <t>OĞUZHAN ÖNER (ADN) 3-0</t>
  </si>
  <si>
    <t>BATUHAN ULUCAK (KCL) 3-2</t>
  </si>
  <si>
    <t>EGE BOLAT (ÇRM) 3-2</t>
  </si>
  <si>
    <t>EGE BOLAT (ÇRM) 3-1</t>
  </si>
  <si>
    <t>YILDIZLAR TAKIM VE FERDİ TÜRKİYE ŞAMPİYONASI 05-09 MART 2022  KIRŞEHİR</t>
  </si>
  <si>
    <t>Genç Kız Ön Eleme  (1)</t>
  </si>
  <si>
    <t>E49</t>
  </si>
  <si>
    <t>E50</t>
  </si>
  <si>
    <t>E51</t>
  </si>
  <si>
    <t>E52</t>
  </si>
  <si>
    <t>FERİHA ÇARDAKLI (KMŞ) 3-2</t>
  </si>
  <si>
    <t>1:6; 7:11; 11:9; 11:8; 11:4</t>
  </si>
  <si>
    <t>11:8; 11:7; 11:5; :</t>
  </si>
  <si>
    <t>ASUDE TUBA ŞİMŞEK (ÇRM) 3-0</t>
  </si>
  <si>
    <t>11:2; 11:2; 11:9; :</t>
  </si>
  <si>
    <t>11:0; 11:0; 11:0; 11:0</t>
  </si>
  <si>
    <t>11:8; 11:2; 11:5; :</t>
  </si>
  <si>
    <t>ECRİN KALE (YLV) 3-2</t>
  </si>
  <si>
    <t>11:4; 11:6; 3:11; 10:12; 11:9</t>
  </si>
  <si>
    <t>GÖZDE DİLARA TEMİZ (KMŞ) 3-0</t>
  </si>
  <si>
    <t>11:0; 11:0; 11:0; :</t>
  </si>
  <si>
    <t>11:4; 11:9; 11:9; :</t>
  </si>
  <si>
    <t>TUĞÇE KAYA (ANK) 4-0</t>
  </si>
  <si>
    <t>11:4; 11:4; 11:1; :</t>
  </si>
  <si>
    <t>GAMZE ÇOTRA (İST) 3-0</t>
  </si>
  <si>
    <t>11:6; 11:7; 11:6; :</t>
  </si>
  <si>
    <t>JALE CAN (İST) 3-0</t>
  </si>
  <si>
    <t>ÇİĞDEM KÖSE (YLV) 3-0</t>
  </si>
  <si>
    <t>9:11; 11:7; 12:10; 5:11; 14:12</t>
  </si>
  <si>
    <t>11:5; 14:12; 5:11; 11:7</t>
  </si>
  <si>
    <t>11:1; 11:3; 11:2; :</t>
  </si>
  <si>
    <t>11:3; 11:5; 11:4; :</t>
  </si>
  <si>
    <t>11:7; 11:8; 11:9; :</t>
  </si>
  <si>
    <t>BUSE FİDAN (TKD) 3-0</t>
  </si>
  <si>
    <t>11:8; 11:3; 11:3; :</t>
  </si>
  <si>
    <t>11:3; 11:4; 11:4; :</t>
  </si>
  <si>
    <t>11:7; 11:6; 11:3; :</t>
  </si>
  <si>
    <t>11:6; 11:5; 11:3; :</t>
  </si>
  <si>
    <t>12:10; 11:7; 11:7; :</t>
  </si>
  <si>
    <t>GÜLİZ ANT (İST) 3-2</t>
  </si>
  <si>
    <t>ÇAĞLA ÖZDENİZER (İZM) 3-1</t>
  </si>
  <si>
    <t>SELİN AKYÜZ (İST) 3-0</t>
  </si>
  <si>
    <t>MERVE CANSU DEMİR (BRS) 3-0</t>
  </si>
  <si>
    <t>SÜMEYRA TÜRK (ÇRM) 3-0</t>
  </si>
  <si>
    <t>CANSU CENGİZ (İST) 3-0</t>
  </si>
  <si>
    <t>MERVE NUR ÖZTÜRK (BRS) 3-0</t>
  </si>
  <si>
    <t>HAYRUNNİSA TOKALAK (İST) 3-0</t>
  </si>
  <si>
    <t>DURU KIRBAÇ (İST) 3-0</t>
  </si>
  <si>
    <t>FEYZA DEMİR (BLK) 3-0</t>
  </si>
  <si>
    <t>SENA KAPLAN (BRS) 3-0</t>
  </si>
  <si>
    <t>ELİF BÜŞRA POLAT (K.ELİ) 3-0</t>
  </si>
  <si>
    <t xml:space="preserve"> ()</t>
  </si>
  <si>
    <t>ÖZGE YILMAZ (İST) 3-0</t>
  </si>
  <si>
    <t>11:7; 11:5; 11:7; :</t>
  </si>
  <si>
    <t>11:9; 11:7; 13:11; :</t>
  </si>
  <si>
    <t>11:6; 11:4; 11:3; :</t>
  </si>
  <si>
    <t>11:7; 11:3; 11:4; :</t>
  </si>
  <si>
    <t>11:3; 11:2; 11:3; :</t>
  </si>
  <si>
    <t>11:6; 11:7; 11:5; :</t>
  </si>
  <si>
    <t>11:8; 11:4; 14:12; :</t>
  </si>
  <si>
    <t>11:8; 11:9; 11:5; :</t>
  </si>
  <si>
    <t>9:11; 9:11; 11:9; 11:5; 11:9</t>
  </si>
  <si>
    <t>ZEYNEP KARACA (BLK) 3-0</t>
  </si>
  <si>
    <t>11:4; 11:13; 13:11; :</t>
  </si>
  <si>
    <t>11:6; 11:8; 11:5; :</t>
  </si>
  <si>
    <t>11:5; 11:5; 11:13; 12:14; 11:5</t>
  </si>
  <si>
    <t>11:1; 11:9; 11:8; :</t>
  </si>
  <si>
    <t>9:11; 11:2; 11:2; 12:10</t>
  </si>
  <si>
    <t>8:11; 11:4; 11:7; 5:11; 11:6</t>
  </si>
  <si>
    <t>11:5; 11:4; 11:5; :</t>
  </si>
  <si>
    <t>4:11; 9:11; 11:8; 11:9; 11:6</t>
  </si>
  <si>
    <t>11:5; 11:5; 11:5; :</t>
  </si>
  <si>
    <t>11:2; 11:2; 11:5; :</t>
  </si>
  <si>
    <t>BETÜL NUR KAHRAMAN (ANK) 3-1</t>
  </si>
  <si>
    <t>ÇİĞDEM KÖSE (YLV) 3-2</t>
  </si>
  <si>
    <t>9:11; 11:5; 11:6; 11:3</t>
  </si>
  <si>
    <t>11:3; 11:3; 11:3; :</t>
  </si>
  <si>
    <t>11:6; 11:2; 11:3; :</t>
  </si>
  <si>
    <t>11:9; 11:6; 14:12; :</t>
  </si>
  <si>
    <t>11:9; 11:8; 11:6; :</t>
  </si>
  <si>
    <t>12:14; 11:5; 11:7; 11:7</t>
  </si>
  <si>
    <t>ECE HARAÇ (YLV) 2-1</t>
  </si>
  <si>
    <t>ECE HARAÇ (YLV) 3-0</t>
  </si>
  <si>
    <t>11:5; 16:14; 6:11; 7:11; 11:8</t>
  </si>
  <si>
    <t>ÇAĞLA ÖZDENİZER (İZM) 3-2</t>
  </si>
  <si>
    <t>12:10; 11:4; 11:7; :</t>
  </si>
  <si>
    <t>SİMAY KULAKÇEKEN (İST) 3-2</t>
  </si>
  <si>
    <t>14:16; 12:10; 7:11; 11:6; 12:10</t>
  </si>
  <si>
    <t>SİMAY KULAKÇEKEN (İST) 3-0</t>
  </si>
  <si>
    <t>SİMAY KULAKÇEKEN (İST) 3-1</t>
  </si>
  <si>
    <t>MERVE NUR ÖZTÜRK (BRS) 3-2</t>
  </si>
  <si>
    <t>SENA KAPLAN (BRS) 3-2</t>
  </si>
  <si>
    <t>SİBEL ALTINKAYA (ADN) 3-1</t>
  </si>
  <si>
    <t>11:6; :; :; :</t>
  </si>
  <si>
    <t>11:4; :; :; :</t>
  </si>
  <si>
    <t>11:6; 11:6; 11:6; :</t>
  </si>
  <si>
    <t>9:11; 7:11; 11:9; 5:11</t>
  </si>
  <si>
    <t>ASUDE TUBA ŞİMŞEK (ÇRM) 3-1</t>
  </si>
  <si>
    <t>ZEYNEP KARACA (BLK) 3-1</t>
  </si>
  <si>
    <t>8:11; 7:11; 10:12; :</t>
  </si>
  <si>
    <t>11:8; 11:8; 6:11; 11:9; 7:11</t>
  </si>
  <si>
    <t>8:11; :; :; :</t>
  </si>
  <si>
    <t>5:11; 11:3; 11:6; 11:4</t>
  </si>
  <si>
    <t>11:6; 11:6; 11:6; 11:4</t>
  </si>
  <si>
    <t>11:9; 12:10; 10:12; 11:6</t>
  </si>
  <si>
    <t>11:8; 11:9; 11:9; 11:2</t>
  </si>
  <si>
    <t>GÖZDE DİLARA TEMİZ (KMŞ) 3-1</t>
  </si>
  <si>
    <t>11:3; 11:6; 11:6; :</t>
  </si>
  <si>
    <t>12:10; :; :; :</t>
  </si>
  <si>
    <t>11:3; 10:12; 11:6; 9:11</t>
  </si>
  <si>
    <t>12:10; 10:12; 6:11; :</t>
  </si>
  <si>
    <t>MERVE CANSU DEMİR (BRS) 3-2</t>
  </si>
  <si>
    <t>11:7; 11:4; 11:2; :</t>
  </si>
  <si>
    <t>15:11; :; :; :</t>
  </si>
  <si>
    <t>11:1; 7:11; 7:11; :</t>
  </si>
  <si>
    <t>11:5; 5:11; 12:14; :</t>
  </si>
  <si>
    <t>11:9; 6:11; 7:11; :</t>
  </si>
  <si>
    <t>11:9; 11:5; 11:8; :</t>
  </si>
  <si>
    <t>JALE CAN (İST) 3-1</t>
  </si>
  <si>
    <t>11:8; 11:4; 11:5; :</t>
  </si>
  <si>
    <t>15:13; 11:3; 11:4; :</t>
  </si>
  <si>
    <t>GÜLİZ ANT (İST) 3-1</t>
  </si>
  <si>
    <t>11:3; 11:7; 11:2; 11:7</t>
  </si>
  <si>
    <t>GAMZE ÇOTRA (İST) 3-2</t>
  </si>
  <si>
    <t>ECE HARAÇ (YLV) 3-1</t>
  </si>
  <si>
    <t>SÜMEYRA TÜRK (ÇRM) 3-1</t>
  </si>
  <si>
    <t>11:8; :; :; :</t>
  </si>
  <si>
    <t>11:3; 11:7; 11:5; :</t>
  </si>
  <si>
    <t>11:8; 13:15; 8:11; :</t>
  </si>
  <si>
    <t>11:0; 11:7; 11:9; :</t>
  </si>
  <si>
    <t>FEYZA DEMİR (BLK) 3-2</t>
  </si>
  <si>
    <t>13:15; 4:11; 9:11; :</t>
  </si>
  <si>
    <t>12:10; 11:8; 8:11; 11:8</t>
  </si>
  <si>
    <t>11:8; 7:11; 13:11; 11:9; 11:8</t>
  </si>
  <si>
    <t>GAMZE ÇOTRA (İST) 3-1</t>
  </si>
  <si>
    <t>11:0; 11:4; 11:6; :</t>
  </si>
  <si>
    <t>11:8; 11:0; 11:0; :</t>
  </si>
  <si>
    <t>MERVE CANSU DEMİR (BRS) 3-1</t>
  </si>
  <si>
    <t>Genç Erkek Ön Eleme  (1)</t>
  </si>
  <si>
    <t>11:6; 11:7; 11:7; :</t>
  </si>
  <si>
    <t>HASAN YENİ (AMS) 3-0</t>
  </si>
  <si>
    <t>11:8; 11:6; 11:3; :</t>
  </si>
  <si>
    <t>11:6; 12:10; 11:6; :</t>
  </si>
  <si>
    <t>12:10; 11:6; 11:5; :</t>
  </si>
  <si>
    <t>TARIK SAİM ÖZBEK (ÇRM) 3-0</t>
  </si>
  <si>
    <t>11:4; 11:2; 11:5; :</t>
  </si>
  <si>
    <t>11:7; 11:9; 11:5; :</t>
  </si>
  <si>
    <t>11:1; 11:5; 11:4; :</t>
  </si>
  <si>
    <t>5:11; 11:7; 11:9; 5:11; 11:9</t>
  </si>
  <si>
    <t>11:6; 11:9; 11:6; :</t>
  </si>
  <si>
    <t>11:6; 13:11; 2:11; 12:10</t>
  </si>
  <si>
    <t>11:4; 11:6; 11:2; :</t>
  </si>
  <si>
    <t>11:6; 11:3; 9:11; 11:7</t>
  </si>
  <si>
    <t>11:6; 11:6; 11:5; :</t>
  </si>
  <si>
    <t>ORKUN BORAN (YLV) 3-0</t>
  </si>
  <si>
    <t xml:space="preserve">YİĞİT CAN KAYA (İST) </t>
  </si>
  <si>
    <t>ONUR GERMEYANOĞLU (İST) 3-0</t>
  </si>
  <si>
    <t>11:2; 11:3; 11:2; :</t>
  </si>
  <si>
    <t>11:6; 11:4; 11:6; :</t>
  </si>
  <si>
    <t>12:10; 12:10; 14:12; :</t>
  </si>
  <si>
    <t>11:4; 11:9; 7:11; 11:5</t>
  </si>
  <si>
    <t>11:4; 11:5; 11:4; :</t>
  </si>
  <si>
    <t>11:6; 11:2; 11:5; :</t>
  </si>
  <si>
    <t>11:9; 11:1; 11:8; :</t>
  </si>
  <si>
    <t>RIZA SEYDA KOLAYLI (KCL) 3-1</t>
  </si>
  <si>
    <t>11:7; 9:11; 11:8; 11:7</t>
  </si>
  <si>
    <t>RIZA SEYDA KOLAYLI (KCL) 3-0</t>
  </si>
  <si>
    <t>11:5; 11:8; 11:3; :</t>
  </si>
  <si>
    <t>11:8; 4:11; 11:7; 3:11; 11:6</t>
  </si>
  <si>
    <t>11:6; 11:8; 7:11; 11:5</t>
  </si>
  <si>
    <t>11:8; 9:11; 13:11; 12:10</t>
  </si>
  <si>
    <t>11:6; 11:8; 7:11; 11:8</t>
  </si>
  <si>
    <t>MUHAMMED TAŞAN (İST) 3-2</t>
  </si>
  <si>
    <t>EGE BOLAT (ÇRM) 3-0</t>
  </si>
  <si>
    <t>EMİRHAN ALTIPARMAK (İST) 3-0</t>
  </si>
  <si>
    <t>ESER ERENLER (KKTC) 3-1</t>
  </si>
  <si>
    <t>FATİH ÖZGENÇ (TKD) 3-1</t>
  </si>
  <si>
    <t>UTKU CABEROĞLU (ANK) 3-0</t>
  </si>
  <si>
    <t>UTKU CABEROĞLU (ANK) 3-2</t>
  </si>
  <si>
    <t>ONUR DURAN (İST) 3-0</t>
  </si>
  <si>
    <t>AHMET BİTİRMİŞ (İZM) 3-0</t>
  </si>
  <si>
    <t>OĞUZHAN ÖNER (ADN) 3-1</t>
  </si>
  <si>
    <t>HALDUN YAMAKOĞLU (SMS) 3-0</t>
  </si>
  <si>
    <t>YİĞİT FURKAN ŞİMŞEK (ÇRM) 3-1</t>
  </si>
  <si>
    <t>05.04.2022   M</t>
  </si>
  <si>
    <t>İBRAHİM GÜNDÜZ (YLV) 3-0</t>
  </si>
  <si>
    <t>11:7; 11:3; 11:5; :</t>
  </si>
  <si>
    <t>11:7; 11:7; 11:3; :</t>
  </si>
  <si>
    <t>11:5; 11:9; 9:11; 11:9</t>
  </si>
  <si>
    <t>11:2; 11:4; 11:3; :</t>
  </si>
  <si>
    <t>11:9; 11:3; 11:7; :</t>
  </si>
  <si>
    <t>11:5; 11:3; 11:3; :</t>
  </si>
  <si>
    <t>11:7; 11:5; 11:9; :</t>
  </si>
  <si>
    <t>TARIK SAİM ÖZBEK (ÇRM) 3-1</t>
  </si>
  <si>
    <t>11:5; 11:4; 11:3; :</t>
  </si>
  <si>
    <t>15:17; 11:4; 11:9; 11:7</t>
  </si>
  <si>
    <t>11:5; 11:6; 11:7; :</t>
  </si>
  <si>
    <t>11:7; 11:4; 11:5; :</t>
  </si>
  <si>
    <t>11:9; 11:5; 11:6; :</t>
  </si>
  <si>
    <t>11:3; 11:4; 11:7; :</t>
  </si>
  <si>
    <t>15:13; 11:9; 11:4; :</t>
  </si>
  <si>
    <t>İBRAHİM GÜNDÜZ (YLV) 3-1</t>
  </si>
  <si>
    <t>11:8; 10:12; 11:3; 11:8</t>
  </si>
  <si>
    <t>11:3; 11:5; 11:2; :</t>
  </si>
  <si>
    <t>11:4; 11:5; 11:6; :</t>
  </si>
  <si>
    <t>BATUHAN ULUCAK (KCL) 3-1</t>
  </si>
  <si>
    <t>11:2; 14:12; 11:6; :</t>
  </si>
  <si>
    <t>7:11; 11:1; 11:5; 11:9</t>
  </si>
  <si>
    <t>11:4; 11:8; 7:11; 7:11; 11:5</t>
  </si>
  <si>
    <t>ÖZGÜR YILMAZ (TKT) 3-1</t>
  </si>
  <si>
    <t>11:6; 11:4; 11:7; :</t>
  </si>
  <si>
    <t>11:9; 11:8; 11:5; :</t>
  </si>
  <si>
    <t>11:5; 11:4; 11:9; :</t>
  </si>
  <si>
    <t>11:5; 11:8; 14:12; :</t>
  </si>
  <si>
    <t>8:11; 7:11; 11:3; 11:2; 11:8</t>
  </si>
  <si>
    <t>11:4; 11:3; 11:5; :</t>
  </si>
  <si>
    <t>10:12; 11:9; 11:9; 3:11; 11:8</t>
  </si>
  <si>
    <t>11:8; 11:9; 11:7; :</t>
  </si>
  <si>
    <t>13:15; 11:6; 11:5; 18:16</t>
  </si>
  <si>
    <t>ABDULLAH TALHA YİĞENLER (ADN) 3-1</t>
  </si>
  <si>
    <t>TUGAY SİRZAT YILMAZ (YLV) 3-2</t>
  </si>
  <si>
    <t>ABDULLAH TALHA YİĞENLER (ADN) 3-0</t>
  </si>
  <si>
    <t>ABDULLAH TALHA YİĞENLER (ADN) 3-2</t>
  </si>
  <si>
    <t>12:10; 6:11; 11:5; 4:11; 11:8</t>
  </si>
  <si>
    <t>11:5; 11:3; 11:4; :</t>
  </si>
  <si>
    <t>16:14; 11:7; 13:11; 11:13; 6:11</t>
  </si>
  <si>
    <t>11:5; 9:11; 11:6; 11:5</t>
  </si>
  <si>
    <t>11:8; 11:8; 11:7; :</t>
  </si>
  <si>
    <t>11:6; 11:4; 11:5; :</t>
  </si>
  <si>
    <t>11:8; 11:7; 16:14; :</t>
  </si>
  <si>
    <t>11:9; 11:5; 11:4; :</t>
  </si>
  <si>
    <t>MUHAMMED ALİ ATAKUL (İST) 3-2</t>
  </si>
  <si>
    <t>15:13; 11:9; 11:7; :</t>
  </si>
  <si>
    <t>11:3; 11:7; 11:7; :</t>
  </si>
  <si>
    <t>9:11; 11:7; 11:9; 11:8</t>
  </si>
  <si>
    <t>11:5; 11:7; 11:5; :</t>
  </si>
  <si>
    <t>11:9; 11:8; 12:10; :</t>
  </si>
  <si>
    <t>14:12; 11:6; 11:6; :</t>
  </si>
  <si>
    <t>11:7; 11:6; 11:8; :</t>
  </si>
  <si>
    <t>ARDA MURAT EDİS (İST) 3-1</t>
  </si>
  <si>
    <t>11:7; 11:9; 11:8; :</t>
  </si>
  <si>
    <t>12:10; 11:7; 11:6; :</t>
  </si>
  <si>
    <t>ZİVER GÜNDÜZ (İST) 3-2</t>
  </si>
  <si>
    <t>8:11; 11:6; 8:11; 11:3; 11:7</t>
  </si>
  <si>
    <t>11:8; 11:5; 5:11; 7:11; 11:7</t>
  </si>
  <si>
    <t>9:11; 11:8; 11:9; 11:8</t>
  </si>
  <si>
    <t>11:7; 11:8; 11:8; :</t>
  </si>
  <si>
    <t>11:4; 10:12; 5:11; 11:8; 11:5</t>
  </si>
  <si>
    <t>ÖZGÜR YILMAZ (TKT) 3-2</t>
  </si>
  <si>
    <t>ÖZGE YILMAZ (İST) 3-1</t>
  </si>
  <si>
    <t>11:5; 12:10; 8:11; 11:9</t>
  </si>
  <si>
    <t>11:5; 4:11; 11:7; 11:7</t>
  </si>
  <si>
    <t>11:6; 11:5; 12:10; :</t>
  </si>
  <si>
    <t>7:11; 11:8; 5:11; 5:11; 9:11</t>
  </si>
  <si>
    <t>SİBEL ALTINKAYA (ADN) 3-2</t>
  </si>
  <si>
    <t>8:11; 11:0; 11:0; :</t>
  </si>
  <si>
    <t>BETÜL NUR KAHRAMAN (ANK) 3-2</t>
  </si>
  <si>
    <t>11:7; 11:6; 11:5; :</t>
  </si>
  <si>
    <t>11:0; 8:11; 10:12; 9:11</t>
  </si>
  <si>
    <t>11:0; 6:11; 11:7; 4:11; 12:10</t>
  </si>
  <si>
    <t>MEHMET BİLGE</t>
  </si>
  <si>
    <t>OĞUZHAN ÖNER</t>
  </si>
  <si>
    <t>ÇUKUROVA ÜNİVERSİTESİ</t>
  </si>
  <si>
    <t>BAYRAM TACİ MENTEŞ</t>
  </si>
  <si>
    <t>UFUK ALTINKAYA</t>
  </si>
  <si>
    <t>W</t>
  </si>
  <si>
    <t>11:6; 11:8; 9:11; 11:8</t>
  </si>
  <si>
    <t>7:11; 10:12; 14:12; 11:4; 11:8</t>
  </si>
  <si>
    <t>12:10; 11:6; 11:9; :</t>
  </si>
  <si>
    <t>11:6; 11:9; 11:3; :</t>
  </si>
  <si>
    <t>11:6; 11:8; 11:8; :</t>
  </si>
  <si>
    <t>12:10; 11:8; 11:13; 11:8</t>
  </si>
  <si>
    <t>9:11; 11:9; 8:11; 11:2; 13:11</t>
  </si>
  <si>
    <t>ZİVER GÜNDÜZ (İST) 3-1</t>
  </si>
  <si>
    <t>11:9; 6:11; 11:6; 11:4</t>
  </si>
  <si>
    <t>0:0; 0:0; 0:0; :</t>
  </si>
  <si>
    <t>ABDULLAH TALHA YİĞENLER</t>
  </si>
  <si>
    <t>FERDİ</t>
  </si>
  <si>
    <t>İBRAHİM GÜNDÜZ</t>
  </si>
  <si>
    <t>TUGAY SİRZAT YILMAZ</t>
  </si>
  <si>
    <t>ALİ AFŞİN GÜL</t>
  </si>
  <si>
    <t>UĞURCAN DURSUN</t>
  </si>
  <si>
    <t xml:space="preserve">ÇORUM BELEDİYESİ GSK   </t>
  </si>
  <si>
    <t>BATUHAN ULUCAK</t>
  </si>
  <si>
    <t>KBS MTD SK</t>
  </si>
  <si>
    <t>KOCAELİ</t>
  </si>
  <si>
    <t>ZİVER GÜNDÜZ</t>
  </si>
  <si>
    <t>ZİHNİ BATUHAN ŞAHİN</t>
  </si>
  <si>
    <t xml:space="preserve">FENERBAHÇE </t>
  </si>
  <si>
    <t>ZABİT KÜRŞAT ÇAĞLAYAN</t>
  </si>
  <si>
    <t>BİLAL SELİM TOK</t>
  </si>
  <si>
    <t>TARIK SAİM ÖZBEK</t>
  </si>
  <si>
    <t>SPOR İHTİSAS GSK</t>
  </si>
  <si>
    <t>TARIK ULUCAK</t>
  </si>
  <si>
    <t>ÖZGÜR YILMAZ</t>
  </si>
  <si>
    <t>TOKAT BLD. PLEVNE SPOR</t>
  </si>
  <si>
    <t>TOKAT</t>
  </si>
  <si>
    <t>ARDA MURAT EDİS</t>
  </si>
  <si>
    <t>MUHAMMED ALİ ATAKUL</t>
  </si>
  <si>
    <t>ONUR GERMEYANOĞLU</t>
  </si>
  <si>
    <t>İSTANBUL BBSK</t>
  </si>
  <si>
    <t>RIZA SEYDA KOLAYLI</t>
  </si>
  <si>
    <t>KOCAELİ B. ŞEHİR BLD. KAĞITSPOR</t>
  </si>
  <si>
    <t>MUHAMMED TAŞAN</t>
  </si>
  <si>
    <t>ESER ERENLER</t>
  </si>
  <si>
    <t>ONUR DURAN</t>
  </si>
  <si>
    <t>SAİM POLATKAN</t>
  </si>
  <si>
    <t xml:space="preserve">ÇİLTAR MTİ  </t>
  </si>
  <si>
    <t>MUHAMMED TAHA KAYA</t>
  </si>
  <si>
    <t>ORKUN BORAN</t>
  </si>
  <si>
    <t xml:space="preserve">YALOVA BLD. GENÇLİK SPOR </t>
  </si>
  <si>
    <t>MUSTAFA NEBHAN</t>
  </si>
  <si>
    <t>HATAY ASP SPOR</t>
  </si>
  <si>
    <t>HATAY</t>
  </si>
  <si>
    <t>EGE BOLAT</t>
  </si>
  <si>
    <t>FATİH ÖZGENÇ</t>
  </si>
  <si>
    <t>TEKİRDAĞ GENÇLİK HİZ.</t>
  </si>
  <si>
    <t>TEKİRDAĞ</t>
  </si>
  <si>
    <t>UTKU CABEROĞLU</t>
  </si>
  <si>
    <t>ÖZEL SPORCULAR</t>
  </si>
  <si>
    <t>ANKARA</t>
  </si>
  <si>
    <t>YİĞİT FURKAN ŞİMŞEK</t>
  </si>
  <si>
    <t>SİBEL ALTINKAYA</t>
  </si>
  <si>
    <t>ÖZGE YILMAZ</t>
  </si>
  <si>
    <t>SİMAY KULAKÇEKEN</t>
  </si>
  <si>
    <t>BETÜL NUR KAHRAMAN</t>
  </si>
  <si>
    <t>TİGEMSPOR</t>
  </si>
  <si>
    <t>ECE HARAÇ</t>
  </si>
  <si>
    <t>GÜL PEMBE ÖZKAYA</t>
  </si>
  <si>
    <t>MERVE NUR ÖZTÜRK</t>
  </si>
  <si>
    <t xml:space="preserve">BURSA B.ŞEHİR BLD. SPOR  </t>
  </si>
  <si>
    <t>ZEYNEP KARACA</t>
  </si>
  <si>
    <t>FEYZA DEMİR</t>
  </si>
  <si>
    <t>GAMZE ÇOTRA</t>
  </si>
  <si>
    <t>ASU AYÇA ŞENYUVA</t>
  </si>
  <si>
    <t>JALE CAN</t>
  </si>
  <si>
    <t>MERVE CANSU DEMİR</t>
  </si>
  <si>
    <t>ÇİĞDEM KÖSE</t>
  </si>
  <si>
    <t>ASUDE TUBA ŞİMŞEK</t>
  </si>
  <si>
    <t>ÇORUM GENÇLİK SPOR</t>
  </si>
  <si>
    <t>İPEK ÖZDEMİR</t>
  </si>
  <si>
    <t>ÇİLTAR MTİ</t>
  </si>
  <si>
    <t>SENA KAPLAN</t>
  </si>
  <si>
    <t>GÖZDE DİLARA TEMİZ</t>
  </si>
  <si>
    <t>KAHRAMANMARAŞ GSK</t>
  </si>
  <si>
    <t>K.MARAŞ</t>
  </si>
  <si>
    <t>SUDENAZ HARSA</t>
  </si>
  <si>
    <t xml:space="preserve">ÇERKEZKÖY BELEDİYE GENÇLİK SPOR </t>
  </si>
  <si>
    <t>ÇAĞLA ÖZDENİZER</t>
  </si>
  <si>
    <t>GÜLİZ ANT</t>
  </si>
  <si>
    <t xml:space="preserve">İSTANBUL VMT </t>
  </si>
  <si>
    <t>SÜMEYRA TÜRK</t>
  </si>
  <si>
    <t>YAĞMUR ŞEVVAL KARACA</t>
  </si>
  <si>
    <t>NURSEMA ÇOKLAR</t>
  </si>
  <si>
    <t>FERİHA ÇARDAKLI</t>
  </si>
  <si>
    <t>ECRİN KALE</t>
  </si>
  <si>
    <t>DEFNE KARAOĞLU</t>
  </si>
  <si>
    <t>BUSE FİDAN</t>
  </si>
  <si>
    <t>SELİN AKYÜZ</t>
  </si>
  <si>
    <t>CANSU CENGİZ</t>
  </si>
  <si>
    <t>HAYRUNNİSA TOKALAK</t>
  </si>
  <si>
    <t>KARABURUN SU VE DOĞA SPORLARI</t>
  </si>
  <si>
    <t>ELİF BÜŞRA POLAT</t>
  </si>
  <si>
    <t>KIRKLARELİ</t>
  </si>
  <si>
    <t xml:space="preserve">LÜLEBURGAZ ZİRVE EĞİTİM GSK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</si>
</sst>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T_L_-;\-* #,##0.00\ _T_L_-;_-* &quot;-&quot;??\ _T_L_-;_-@_-"/>
  </numFmts>
  <fonts count="42" x14ac:knownFonts="1">
    <font>
      <sz val="10"/>
      <name val="Arial"/>
      <charset val="161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FF0000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b/>
      <i/>
      <u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u/>
      <sz val="1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i/>
      <sz val="8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9" fontId="26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</cellStyleXfs>
  <cellXfs count="33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" fontId="4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" fontId="5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locked="0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left"/>
      <protection hidden="1"/>
    </xf>
    <xf numFmtId="49" fontId="5" fillId="0" borderId="0" xfId="1" applyNumberFormat="1" applyFont="1" applyAlignment="1" applyProtection="1">
      <alignment horizontal="center"/>
      <protection hidden="1"/>
    </xf>
    <xf numFmtId="0" fontId="17" fillId="0" borderId="0" xfId="1" applyFont="1" applyAlignment="1" applyProtection="1">
      <alignment horizontal="center"/>
      <protection hidden="1"/>
    </xf>
    <xf numFmtId="0" fontId="3" fillId="0" borderId="0" xfId="1" applyFont="1" applyAlignment="1" applyProtection="1">
      <alignment horizontal="left"/>
      <protection hidden="1"/>
    </xf>
    <xf numFmtId="0" fontId="3" fillId="0" borderId="0" xfId="1" applyFont="1" applyProtection="1">
      <protection hidden="1"/>
    </xf>
    <xf numFmtId="0" fontId="3" fillId="0" borderId="0" xfId="2" applyFont="1" applyProtection="1">
      <protection hidden="1"/>
    </xf>
    <xf numFmtId="0" fontId="3" fillId="0" borderId="0" xfId="2" applyFont="1" applyAlignment="1" applyProtection="1">
      <alignment horizontal="left"/>
      <protection hidden="1"/>
    </xf>
    <xf numFmtId="0" fontId="3" fillId="0" borderId="0" xfId="1" applyFont="1" applyAlignment="1" applyProtection="1">
      <alignment horizontal="right"/>
      <protection hidden="1"/>
    </xf>
    <xf numFmtId="164" fontId="5" fillId="0" borderId="0" xfId="3" applyFont="1" applyAlignment="1" applyProtection="1">
      <alignment horizontal="left"/>
      <protection hidden="1"/>
    </xf>
    <xf numFmtId="49" fontId="3" fillId="0" borderId="0" xfId="1" applyNumberFormat="1" applyFont="1" applyProtection="1">
      <protection hidden="1"/>
    </xf>
    <xf numFmtId="0" fontId="3" fillId="0" borderId="0" xfId="4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5" fillId="0" borderId="2" xfId="2" applyFont="1" applyBorder="1" applyAlignment="1" applyProtection="1">
      <alignment horizontal="center"/>
      <protection hidden="1"/>
    </xf>
    <xf numFmtId="0" fontId="5" fillId="0" borderId="2" xfId="2" applyFont="1" applyBorder="1" applyAlignment="1" applyProtection="1">
      <alignment horizontal="left"/>
      <protection hidden="1"/>
    </xf>
    <xf numFmtId="0" fontId="5" fillId="0" borderId="4" xfId="1" applyFont="1" applyBorder="1" applyAlignment="1" applyProtection="1">
      <alignment horizontal="center"/>
      <protection hidden="1"/>
    </xf>
    <xf numFmtId="0" fontId="5" fillId="0" borderId="4" xfId="1" applyFont="1" applyBorder="1" applyProtection="1">
      <protection hidden="1"/>
    </xf>
    <xf numFmtId="0" fontId="5" fillId="0" borderId="10" xfId="1" applyFont="1" applyBorder="1" applyAlignment="1" applyProtection="1">
      <alignment horizontal="center"/>
      <protection hidden="1"/>
    </xf>
    <xf numFmtId="0" fontId="5" fillId="0" borderId="10" xfId="1" applyFont="1" applyBorder="1" applyProtection="1">
      <protection hidden="1"/>
    </xf>
    <xf numFmtId="0" fontId="5" fillId="0" borderId="11" xfId="1" applyFont="1" applyBorder="1" applyAlignment="1" applyProtection="1">
      <alignment horizontal="left"/>
      <protection hidden="1"/>
    </xf>
    <xf numFmtId="49" fontId="5" fillId="0" borderId="0" xfId="1" applyNumberFormat="1" applyFont="1" applyProtection="1">
      <protection hidden="1"/>
    </xf>
    <xf numFmtId="0" fontId="3" fillId="0" borderId="2" xfId="2" applyFont="1" applyBorder="1" applyAlignment="1" applyProtection="1">
      <alignment horizontal="left"/>
      <protection hidden="1"/>
    </xf>
    <xf numFmtId="0" fontId="5" fillId="0" borderId="9" xfId="1" applyFont="1" applyBorder="1" applyAlignment="1" applyProtection="1">
      <alignment horizontal="center"/>
      <protection hidden="1"/>
    </xf>
    <xf numFmtId="0" fontId="5" fillId="0" borderId="5" xfId="1" applyFont="1" applyBorder="1" applyAlignment="1" applyProtection="1">
      <alignment horizontal="center"/>
      <protection hidden="1"/>
    </xf>
    <xf numFmtId="0" fontId="5" fillId="0" borderId="0" xfId="2" applyFont="1" applyAlignment="1" applyProtection="1">
      <alignment horizontal="right"/>
      <protection hidden="1"/>
    </xf>
    <xf numFmtId="0" fontId="3" fillId="0" borderId="2" xfId="2" applyFont="1" applyBorder="1" applyAlignment="1" applyProtection="1">
      <alignment horizontal="center"/>
      <protection hidden="1"/>
    </xf>
    <xf numFmtId="0" fontId="5" fillId="0" borderId="11" xfId="1" applyFont="1" applyBorder="1" applyProtection="1">
      <protection hidden="1"/>
    </xf>
    <xf numFmtId="0" fontId="3" fillId="0" borderId="5" xfId="1" applyFont="1" applyBorder="1" applyAlignment="1" applyProtection="1">
      <alignment horizontal="center"/>
      <protection hidden="1"/>
    </xf>
    <xf numFmtId="49" fontId="3" fillId="0" borderId="0" xfId="1" applyNumberFormat="1" applyFont="1" applyAlignment="1" applyProtection="1">
      <alignment horizontal="center"/>
      <protection hidden="1"/>
    </xf>
    <xf numFmtId="0" fontId="5" fillId="0" borderId="11" xfId="1" applyFont="1" applyBorder="1" applyAlignment="1" applyProtection="1">
      <alignment horizontal="right"/>
      <protection hidden="1"/>
    </xf>
    <xf numFmtId="0" fontId="3" fillId="0" borderId="11" xfId="1" applyFont="1" applyBorder="1" applyProtection="1">
      <protection hidden="1"/>
    </xf>
    <xf numFmtId="0" fontId="3" fillId="0" borderId="11" xfId="1" applyFont="1" applyBorder="1" applyAlignment="1" applyProtection="1">
      <alignment vertical="center"/>
      <protection hidden="1"/>
    </xf>
    <xf numFmtId="0" fontId="5" fillId="0" borderId="2" xfId="2" applyFont="1" applyBorder="1" applyAlignment="1" applyProtection="1">
      <alignment horizontal="center" vertical="center"/>
      <protection hidden="1"/>
    </xf>
    <xf numFmtId="0" fontId="3" fillId="0" borderId="11" xfId="1" applyFont="1" applyBorder="1" applyAlignment="1" applyProtection="1">
      <alignment horizontal="center"/>
      <protection hidden="1"/>
    </xf>
    <xf numFmtId="0" fontId="5" fillId="0" borderId="12" xfId="1" applyFont="1" applyBorder="1" applyProtection="1">
      <protection hidden="1"/>
    </xf>
    <xf numFmtId="0" fontId="3" fillId="0" borderId="2" xfId="1" applyFont="1" applyBorder="1" applyAlignment="1" applyProtection="1">
      <alignment horizontal="left" vertical="center"/>
      <protection hidden="1"/>
    </xf>
    <xf numFmtId="0" fontId="5" fillId="0" borderId="12" xfId="1" applyFont="1" applyBorder="1" applyAlignment="1" applyProtection="1">
      <alignment horizontal="center"/>
      <protection hidden="1"/>
    </xf>
    <xf numFmtId="0" fontId="3" fillId="0" borderId="12" xfId="1" applyFont="1" applyBorder="1" applyAlignment="1" applyProtection="1">
      <alignment horizontal="center"/>
      <protection hidden="1"/>
    </xf>
    <xf numFmtId="0" fontId="3" fillId="0" borderId="11" xfId="1" applyFont="1" applyBorder="1" applyAlignment="1" applyProtection="1">
      <alignment horizontal="right"/>
      <protection hidden="1"/>
    </xf>
    <xf numFmtId="0" fontId="5" fillId="0" borderId="2" xfId="1" applyFont="1" applyBorder="1" applyAlignment="1" applyProtection="1">
      <alignment horizontal="left" vertical="center"/>
      <protection hidden="1"/>
    </xf>
    <xf numFmtId="0" fontId="5" fillId="0" borderId="7" xfId="1" applyFont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right" vertical="center"/>
      <protection hidden="1"/>
    </xf>
    <xf numFmtId="0" fontId="5" fillId="0" borderId="8" xfId="1" applyFont="1" applyBorder="1" applyAlignment="1" applyProtection="1">
      <alignment horizontal="center"/>
      <protection hidden="1"/>
    </xf>
    <xf numFmtId="0" fontId="5" fillId="0" borderId="2" xfId="1" applyFont="1" applyBorder="1" applyAlignment="1" applyProtection="1">
      <alignment horizontal="center"/>
      <protection hidden="1"/>
    </xf>
    <xf numFmtId="0" fontId="5" fillId="0" borderId="3" xfId="1" applyFont="1" applyBorder="1" applyAlignment="1" applyProtection="1">
      <alignment horizontal="center"/>
      <protection hidden="1"/>
    </xf>
    <xf numFmtId="0" fontId="5" fillId="0" borderId="9" xfId="1" applyFont="1" applyBorder="1" applyProtection="1">
      <protection hidden="1"/>
    </xf>
    <xf numFmtId="0" fontId="3" fillId="0" borderId="6" xfId="1" applyFont="1" applyBorder="1" applyProtection="1">
      <protection hidden="1"/>
    </xf>
    <xf numFmtId="0" fontId="3" fillId="0" borderId="4" xfId="1" applyFont="1" applyBorder="1" applyProtection="1">
      <protection hidden="1"/>
    </xf>
    <xf numFmtId="0" fontId="3" fillId="0" borderId="0" xfId="1" applyFont="1" applyAlignment="1" applyProtection="1">
      <alignment horizontal="left" vertical="top"/>
      <protection hidden="1"/>
    </xf>
    <xf numFmtId="0" fontId="5" fillId="0" borderId="0" xfId="1" applyFont="1" applyAlignment="1" applyProtection="1">
      <alignment horizontal="center" vertical="top"/>
      <protection hidden="1"/>
    </xf>
    <xf numFmtId="0" fontId="5" fillId="0" borderId="11" xfId="1" applyFont="1" applyBorder="1" applyAlignment="1" applyProtection="1">
      <alignment horizontal="center" vertical="top"/>
      <protection hidden="1"/>
    </xf>
    <xf numFmtId="0" fontId="5" fillId="0" borderId="3" xfId="1" applyFont="1" applyBorder="1" applyProtection="1">
      <protection hidden="1"/>
    </xf>
    <xf numFmtId="0" fontId="3" fillId="0" borderId="2" xfId="1" applyFont="1" applyBorder="1" applyProtection="1">
      <protection hidden="1"/>
    </xf>
    <xf numFmtId="0" fontId="9" fillId="0" borderId="0" xfId="1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0" fontId="19" fillId="0" borderId="0" xfId="5" applyFont="1" applyAlignment="1">
      <alignment horizontal="right"/>
    </xf>
    <xf numFmtId="0" fontId="19" fillId="0" borderId="0" xfId="5" applyFont="1" applyAlignment="1">
      <alignment horizontal="center"/>
    </xf>
    <xf numFmtId="0" fontId="3" fillId="0" borderId="0" xfId="7" applyFont="1"/>
    <xf numFmtId="49" fontId="10" fillId="0" borderId="0" xfId="7" applyNumberFormat="1" applyFont="1" applyAlignment="1">
      <alignment horizontal="center"/>
    </xf>
    <xf numFmtId="49" fontId="29" fillId="4" borderId="14" xfId="7" applyNumberFormat="1" applyFont="1" applyFill="1" applyBorder="1" applyAlignment="1">
      <alignment horizontal="left"/>
    </xf>
    <xf numFmtId="49" fontId="29" fillId="4" borderId="0" xfId="7" applyNumberFormat="1" applyFont="1" applyFill="1" applyAlignment="1">
      <alignment horizontal="left"/>
    </xf>
    <xf numFmtId="49" fontId="3" fillId="0" borderId="0" xfId="7" applyNumberFormat="1" applyFont="1" applyAlignment="1">
      <alignment horizontal="left"/>
    </xf>
    <xf numFmtId="49" fontId="29" fillId="0" borderId="14" xfId="7" applyNumberFormat="1" applyFont="1" applyBorder="1" applyAlignment="1">
      <alignment horizontal="left"/>
    </xf>
    <xf numFmtId="49" fontId="12" fillId="4" borderId="0" xfId="7" applyNumberFormat="1" applyFont="1" applyFill="1" applyAlignment="1">
      <alignment horizontal="right"/>
    </xf>
    <xf numFmtId="0" fontId="12" fillId="0" borderId="0" xfId="7" applyFont="1"/>
    <xf numFmtId="0" fontId="12" fillId="0" borderId="0" xfId="7" applyFont="1" applyAlignment="1">
      <alignment horizontal="left"/>
    </xf>
    <xf numFmtId="49" fontId="12" fillId="4" borderId="0" xfId="7" applyNumberFormat="1" applyFont="1" applyFill="1" applyAlignment="1">
      <alignment horizontal="left"/>
    </xf>
    <xf numFmtId="0" fontId="12" fillId="0" borderId="0" xfId="7" applyFont="1" applyAlignment="1">
      <alignment horizontal="right"/>
    </xf>
    <xf numFmtId="0" fontId="12" fillId="4" borderId="0" xfId="7" applyFont="1" applyFill="1"/>
    <xf numFmtId="0" fontId="12" fillId="4" borderId="0" xfId="7" applyFont="1" applyFill="1" applyAlignment="1">
      <alignment horizontal="left"/>
    </xf>
    <xf numFmtId="0" fontId="12" fillId="4" borderId="0" xfId="7" applyFont="1" applyFill="1" applyAlignment="1">
      <alignment horizontal="right"/>
    </xf>
    <xf numFmtId="49" fontId="3" fillId="0" borderId="0" xfId="7" applyNumberFormat="1" applyFont="1"/>
    <xf numFmtId="49" fontId="3" fillId="4" borderId="0" xfId="7" applyNumberFormat="1" applyFont="1" applyFill="1" applyAlignment="1">
      <alignment horizontal="right"/>
    </xf>
    <xf numFmtId="0" fontId="3" fillId="4" borderId="0" xfId="7" applyFont="1" applyFill="1"/>
    <xf numFmtId="0" fontId="3" fillId="4" borderId="0" xfId="7" applyFont="1" applyFill="1" applyAlignment="1">
      <alignment horizontal="left"/>
    </xf>
    <xf numFmtId="49" fontId="3" fillId="4" borderId="0" xfId="7" applyNumberFormat="1" applyFont="1" applyFill="1"/>
    <xf numFmtId="49" fontId="3" fillId="4" borderId="0" xfId="7" applyNumberFormat="1" applyFont="1" applyFill="1" applyAlignment="1">
      <alignment horizontal="left"/>
    </xf>
    <xf numFmtId="49" fontId="30" fillId="4" borderId="0" xfId="7" applyNumberFormat="1" applyFont="1" applyFill="1" applyAlignment="1">
      <alignment horizontal="center"/>
    </xf>
    <xf numFmtId="49" fontId="31" fillId="4" borderId="14" xfId="7" applyNumberFormat="1" applyFont="1" applyFill="1" applyBorder="1" applyAlignment="1">
      <alignment horizontal="left"/>
    </xf>
    <xf numFmtId="49" fontId="31" fillId="4" borderId="0" xfId="7" applyNumberFormat="1" applyFont="1" applyFill="1" applyAlignment="1">
      <alignment horizontal="left"/>
    </xf>
    <xf numFmtId="49" fontId="32" fillId="4" borderId="0" xfId="7" applyNumberFormat="1" applyFont="1" applyFill="1" applyAlignment="1">
      <alignment horizontal="left"/>
    </xf>
    <xf numFmtId="0" fontId="32" fillId="0" borderId="0" xfId="7" applyFont="1" applyAlignment="1">
      <alignment horizontal="right"/>
    </xf>
    <xf numFmtId="0" fontId="32" fillId="0" borderId="0" xfId="7" applyFont="1"/>
    <xf numFmtId="49" fontId="33" fillId="0" borderId="0" xfId="7" applyNumberFormat="1" applyFont="1"/>
    <xf numFmtId="0" fontId="33" fillId="0" borderId="0" xfId="7" applyFont="1"/>
    <xf numFmtId="0" fontId="34" fillId="0" borderId="0" xfId="7" applyFont="1" applyAlignment="1">
      <alignment horizontal="left"/>
    </xf>
    <xf numFmtId="0" fontId="34" fillId="0" borderId="0" xfId="7" applyFont="1" applyAlignment="1">
      <alignment horizontal="left" vertical="top"/>
    </xf>
    <xf numFmtId="0" fontId="32" fillId="4" borderId="0" xfId="7" applyFont="1" applyFill="1" applyAlignment="1">
      <alignment horizontal="right"/>
    </xf>
    <xf numFmtId="0" fontId="32" fillId="4" borderId="0" xfId="7" applyFont="1" applyFill="1"/>
    <xf numFmtId="49" fontId="12" fillId="4" borderId="0" xfId="8" applyNumberFormat="1" applyFont="1" applyFill="1" applyBorder="1" applyAlignment="1" applyProtection="1">
      <alignment horizontal="left" shrinkToFit="1"/>
    </xf>
    <xf numFmtId="49" fontId="12" fillId="0" borderId="0" xfId="7" applyNumberFormat="1" applyFont="1" applyAlignment="1">
      <alignment horizontal="right"/>
    </xf>
    <xf numFmtId="49" fontId="12" fillId="0" borderId="0" xfId="8" applyNumberFormat="1" applyFont="1" applyFill="1" applyBorder="1" applyAlignment="1" applyProtection="1">
      <alignment horizontal="left" shrinkToFit="1"/>
    </xf>
    <xf numFmtId="49" fontId="12" fillId="0" borderId="0" xfId="7" applyNumberFormat="1" applyFont="1" applyAlignment="1">
      <alignment horizontal="left"/>
    </xf>
    <xf numFmtId="49" fontId="3" fillId="0" borderId="0" xfId="7" applyNumberFormat="1" applyFont="1" applyAlignment="1">
      <alignment horizontal="center"/>
    </xf>
    <xf numFmtId="49" fontId="15" fillId="0" borderId="0" xfId="7" applyNumberFormat="1" applyFont="1" applyAlignment="1">
      <alignment horizontal="center"/>
    </xf>
    <xf numFmtId="49" fontId="3" fillId="0" borderId="0" xfId="7" applyNumberFormat="1" applyFont="1" applyAlignment="1">
      <alignment horizontal="right"/>
    </xf>
    <xf numFmtId="0" fontId="3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49" fontId="1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4" fillId="0" borderId="0" xfId="9" applyFont="1" applyAlignment="1" applyProtection="1">
      <alignment horizontal="right"/>
      <protection hidden="1"/>
    </xf>
    <xf numFmtId="0" fontId="3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5" fillId="0" borderId="0" xfId="0" applyNumberFormat="1" applyFont="1" applyAlignment="1">
      <alignment horizontal="right"/>
    </xf>
    <xf numFmtId="49" fontId="15" fillId="0" borderId="0" xfId="6" applyNumberFormat="1" applyFont="1" applyAlignment="1">
      <alignment horizontal="left" shrinkToFit="1"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6" applyNumberFormat="1" applyFont="1" applyAlignment="1">
      <alignment horizontal="left" shrinkToFit="1"/>
    </xf>
    <xf numFmtId="49" fontId="12" fillId="0" borderId="0" xfId="0" applyNumberFormat="1" applyFont="1" applyAlignment="1">
      <alignment horizontal="left"/>
    </xf>
    <xf numFmtId="0" fontId="12" fillId="0" borderId="0" xfId="0" applyFont="1"/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1" fillId="3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0" borderId="0" xfId="0" applyFont="1"/>
    <xf numFmtId="0" fontId="21" fillId="0" borderId="3" xfId="0" applyFont="1" applyBorder="1" applyAlignment="1">
      <alignment horizontal="left" vertical="top"/>
    </xf>
    <xf numFmtId="0" fontId="21" fillId="0" borderId="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left"/>
    </xf>
    <xf numFmtId="0" fontId="21" fillId="0" borderId="3" xfId="0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left" vertical="top"/>
    </xf>
    <xf numFmtId="0" fontId="22" fillId="0" borderId="8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2" fillId="0" borderId="2" xfId="0" applyFont="1" applyBorder="1" applyAlignment="1">
      <alignment horizontal="left"/>
    </xf>
    <xf numFmtId="0" fontId="22" fillId="3" borderId="0" xfId="0" applyFont="1" applyFill="1" applyAlignment="1">
      <alignment horizontal="center"/>
    </xf>
    <xf numFmtId="0" fontId="22" fillId="0" borderId="3" xfId="0" applyFont="1" applyBorder="1" applyAlignment="1">
      <alignment horizontal="left" vertical="top"/>
    </xf>
    <xf numFmtId="0" fontId="21" fillId="0" borderId="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2" fillId="3" borderId="11" xfId="0" applyFont="1" applyFill="1" applyBorder="1" applyAlignment="1">
      <alignment horizontal="left" vertical="top"/>
    </xf>
    <xf numFmtId="0" fontId="2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right"/>
    </xf>
    <xf numFmtId="0" fontId="24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1" fillId="0" borderId="10" xfId="0" applyFont="1" applyBorder="1" applyAlignment="1">
      <alignment horizontal="center" vertical="top"/>
    </xf>
    <xf numFmtId="0" fontId="22" fillId="3" borderId="11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9" xfId="0" applyFont="1" applyBorder="1" applyAlignment="1">
      <alignment horizontal="center" vertical="top"/>
    </xf>
    <xf numFmtId="0" fontId="20" fillId="0" borderId="0" xfId="0" applyFont="1"/>
    <xf numFmtId="0" fontId="21" fillId="0" borderId="0" xfId="0" applyFont="1" applyBorder="1" applyAlignment="1">
      <alignment horizontal="center"/>
    </xf>
    <xf numFmtId="0" fontId="32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49" fontId="12" fillId="0" borderId="0" xfId="0" applyNumberFormat="1" applyFont="1" applyAlignment="1">
      <alignment horizontal="center"/>
    </xf>
    <xf numFmtId="0" fontId="22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3" borderId="0" xfId="0" applyFont="1" applyFill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25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3" borderId="11" xfId="0" applyFont="1" applyFill="1" applyBorder="1" applyAlignment="1">
      <alignment horizontal="left"/>
    </xf>
    <xf numFmtId="0" fontId="5" fillId="3" borderId="0" xfId="0" applyFont="1" applyFill="1" applyAlignment="1">
      <alignment horizontal="center" vertical="top"/>
    </xf>
    <xf numFmtId="0" fontId="3" fillId="3" borderId="11" xfId="0" applyFont="1" applyFill="1" applyBorder="1" applyAlignment="1">
      <alignment horizontal="left"/>
    </xf>
    <xf numFmtId="0" fontId="5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3" borderId="0" xfId="0" applyFont="1" applyFill="1"/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6" fillId="0" borderId="0" xfId="5" applyFont="1" applyAlignment="1"/>
    <xf numFmtId="0" fontId="36" fillId="0" borderId="15" xfId="5" applyFont="1" applyBorder="1" applyAlignment="1"/>
    <xf numFmtId="0" fontId="5" fillId="0" borderId="11" xfId="1" applyFont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  <xf numFmtId="0" fontId="3" fillId="0" borderId="2" xfId="1" applyFont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right"/>
      <protection hidden="1"/>
    </xf>
    <xf numFmtId="0" fontId="38" fillId="0" borderId="0" xfId="0" applyFont="1" applyAlignment="1" applyProtection="1">
      <alignment horizontal="left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5" fillId="0" borderId="11" xfId="0" applyFont="1" applyBorder="1" applyProtection="1">
      <protection hidden="1"/>
    </xf>
    <xf numFmtId="0" fontId="14" fillId="0" borderId="7" xfId="0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right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right"/>
      <protection locked="0"/>
    </xf>
    <xf numFmtId="1" fontId="39" fillId="0" borderId="0" xfId="0" applyNumberFormat="1" applyFont="1" applyAlignment="1" applyProtection="1">
      <alignment horizontal="right"/>
      <protection locked="0"/>
    </xf>
    <xf numFmtId="1" fontId="12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5" fillId="2" borderId="0" xfId="0" applyNumberFormat="1" applyFont="1" applyFill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/>
      <protection hidden="1"/>
    </xf>
    <xf numFmtId="49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49" fontId="40" fillId="0" borderId="0" xfId="0" applyNumberFormat="1" applyFont="1" applyAlignment="1">
      <alignment horizontal="right"/>
    </xf>
    <xf numFmtId="49" fontId="32" fillId="0" borderId="0" xfId="6" applyNumberFormat="1" applyFont="1" applyAlignment="1">
      <alignment horizontal="left" shrinkToFit="1"/>
    </xf>
    <xf numFmtId="49" fontId="40" fillId="0" borderId="0" xfId="6" applyNumberFormat="1" applyFont="1" applyAlignment="1">
      <alignment horizontal="left" shrinkToFit="1"/>
    </xf>
    <xf numFmtId="49" fontId="41" fillId="0" borderId="0" xfId="0" applyNumberFormat="1" applyFont="1" applyAlignment="1">
      <alignment horizontal="right"/>
    </xf>
    <xf numFmtId="49" fontId="41" fillId="0" borderId="0" xfId="6" applyNumberFormat="1" applyFont="1" applyAlignment="1">
      <alignment horizontal="left" shrinkToFit="1"/>
    </xf>
    <xf numFmtId="0" fontId="40" fillId="0" borderId="0" xfId="0" applyFont="1"/>
    <xf numFmtId="0" fontId="32" fillId="0" borderId="0" xfId="0" applyFont="1"/>
    <xf numFmtId="49" fontId="33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center"/>
      <protection hidden="1"/>
    </xf>
    <xf numFmtId="0" fontId="3" fillId="0" borderId="2" xfId="1" applyFont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8" xfId="1" applyFont="1" applyBorder="1" applyAlignment="1" applyProtection="1">
      <alignment horizontal="right"/>
      <protection hidden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7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49" fontId="29" fillId="0" borderId="14" xfId="7" applyNumberFormat="1" applyFont="1" applyBorder="1" applyAlignment="1">
      <alignment horizontal="center"/>
    </xf>
    <xf numFmtId="49" fontId="30" fillId="4" borderId="13" xfId="7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7" applyFont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10" fillId="0" borderId="13" xfId="7" applyFont="1" applyBorder="1" applyAlignment="1">
      <alignment horizontal="center" vertical="center"/>
    </xf>
    <xf numFmtId="49" fontId="10" fillId="0" borderId="13" xfId="7" applyNumberFormat="1" applyFont="1" applyBorder="1" applyAlignment="1">
      <alignment horizontal="center"/>
    </xf>
    <xf numFmtId="0" fontId="35" fillId="5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30" fillId="0" borderId="1" xfId="0" applyNumberFormat="1" applyFont="1" applyBorder="1" applyAlignment="1">
      <alignment horizontal="center"/>
    </xf>
    <xf numFmtId="49" fontId="31" fillId="4" borderId="14" xfId="7" applyNumberFormat="1" applyFont="1" applyFill="1" applyBorder="1" applyAlignment="1">
      <alignment horizontal="center"/>
    </xf>
    <xf numFmtId="0" fontId="36" fillId="0" borderId="0" xfId="5" applyFont="1" applyAlignment="1">
      <alignment horizontal="left"/>
    </xf>
  </cellXfs>
  <cellStyles count="10">
    <cellStyle name="Normal" xfId="0" builtinId="0"/>
    <cellStyle name="Normal 2" xfId="1" xr:uid="{06BE5C1D-9F14-4925-8256-AFD114918FBD}"/>
    <cellStyle name="Normal 3" xfId="7" xr:uid="{5D6889CE-132D-4610-A8DD-7E7A764FB6AD}"/>
    <cellStyle name="Normal 4" xfId="9" xr:uid="{2FFFFC3B-61F2-44BE-B37F-92AB826D4DCC}"/>
    <cellStyle name="Normal 7" xfId="4" xr:uid="{FE3AA07E-A7B0-444C-A6C7-D3482393D29F}"/>
    <cellStyle name="Normal 7 2" xfId="5" xr:uid="{47D371C9-7D77-4B9D-ABF3-30746565A4BC}"/>
    <cellStyle name="Normal 8" xfId="2" xr:uid="{177E2BFC-FF92-4CA2-8114-0A524139434C}"/>
    <cellStyle name="Virgül 2" xfId="3" xr:uid="{8682322B-B2CF-4759-918F-7809E016005F}"/>
    <cellStyle name="Yüzde" xfId="6" builtinId="5"/>
    <cellStyle name="Yüzde 2" xfId="8" xr:uid="{7AD18845-FE2D-4025-9F90-062B0975E9CD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BD326BE9-B7D1-4AAC-8E2D-688CF665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6777507" y="559403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3" name="Picture 4">
          <a:extLst>
            <a:ext uri="{FF2B5EF4-FFF2-40B4-BE49-F238E27FC236}">
              <a16:creationId xmlns:a16="http://schemas.microsoft.com/office/drawing/2014/main" id="{EC2F7F6E-C1DF-4A7D-B2EA-3FB3466F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0332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4" name="Picture 4">
          <a:extLst>
            <a:ext uri="{FF2B5EF4-FFF2-40B4-BE49-F238E27FC236}">
              <a16:creationId xmlns:a16="http://schemas.microsoft.com/office/drawing/2014/main" id="{09ADA483-D51B-43DF-A912-68AAB3C0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0332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12504C35-069B-4483-887C-37B6169DB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0332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3" name="Picture 4">
          <a:extLst>
            <a:ext uri="{FF2B5EF4-FFF2-40B4-BE49-F238E27FC236}">
              <a16:creationId xmlns:a16="http://schemas.microsoft.com/office/drawing/2014/main" id="{87BBC47D-CB4C-4B50-9124-9AE240B0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0332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4" name="Picture 4">
          <a:extLst>
            <a:ext uri="{FF2B5EF4-FFF2-40B4-BE49-F238E27FC236}">
              <a16:creationId xmlns:a16="http://schemas.microsoft.com/office/drawing/2014/main" id="{234683C8-91CB-478F-85CF-638A950A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8226557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2" name="WordArt 17">
          <a:extLst>
            <a:ext uri="{FF2B5EF4-FFF2-40B4-BE49-F238E27FC236}">
              <a16:creationId xmlns:a16="http://schemas.microsoft.com/office/drawing/2014/main" id="{C1BB2A21-EF3B-42F8-90C8-58EA0C7FC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3" name="WordArt 18">
          <a:extLst>
            <a:ext uri="{FF2B5EF4-FFF2-40B4-BE49-F238E27FC236}">
              <a16:creationId xmlns:a16="http://schemas.microsoft.com/office/drawing/2014/main" id="{08390347-4324-42A5-B549-49DEE8CB1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9F950234-09F4-483B-998A-A02B45A3C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5" name="WordArt 6">
          <a:extLst>
            <a:ext uri="{FF2B5EF4-FFF2-40B4-BE49-F238E27FC236}">
              <a16:creationId xmlns:a16="http://schemas.microsoft.com/office/drawing/2014/main" id="{1ECDA971-B3A9-48E3-A4FE-CD95F52155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6" name="WordArt 7">
          <a:extLst>
            <a:ext uri="{FF2B5EF4-FFF2-40B4-BE49-F238E27FC236}">
              <a16:creationId xmlns:a16="http://schemas.microsoft.com/office/drawing/2014/main" id="{3EAB987C-70A9-4862-88D3-6EBF4CA6D2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7" name="WordArt 8">
          <a:extLst>
            <a:ext uri="{FF2B5EF4-FFF2-40B4-BE49-F238E27FC236}">
              <a16:creationId xmlns:a16="http://schemas.microsoft.com/office/drawing/2014/main" id="{C9E3552A-72AE-43CF-86A4-E894A6F95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8" name="WordArt 9">
          <a:extLst>
            <a:ext uri="{FF2B5EF4-FFF2-40B4-BE49-F238E27FC236}">
              <a16:creationId xmlns:a16="http://schemas.microsoft.com/office/drawing/2014/main" id="{FE227D45-E1A4-426C-9B29-045690FDC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9" name="WordArt 10">
          <a:extLst>
            <a:ext uri="{FF2B5EF4-FFF2-40B4-BE49-F238E27FC236}">
              <a16:creationId xmlns:a16="http://schemas.microsoft.com/office/drawing/2014/main" id="{FF52BD48-B56E-451E-A50D-80AD88285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0" name="WordArt 11">
          <a:extLst>
            <a:ext uri="{FF2B5EF4-FFF2-40B4-BE49-F238E27FC236}">
              <a16:creationId xmlns:a16="http://schemas.microsoft.com/office/drawing/2014/main" id="{856C4B33-E10E-43E0-AE3F-B35D33D0B3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1" name="WordArt 12">
          <a:extLst>
            <a:ext uri="{FF2B5EF4-FFF2-40B4-BE49-F238E27FC236}">
              <a16:creationId xmlns:a16="http://schemas.microsoft.com/office/drawing/2014/main" id="{5A6B9305-B08A-471A-BDA4-D4D03AF7D7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2" name="WordArt 13">
          <a:extLst>
            <a:ext uri="{FF2B5EF4-FFF2-40B4-BE49-F238E27FC236}">
              <a16:creationId xmlns:a16="http://schemas.microsoft.com/office/drawing/2014/main" id="{040D2907-2F23-4AEA-BDCF-F304EB142F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3" name="WordArt 14">
          <a:extLst>
            <a:ext uri="{FF2B5EF4-FFF2-40B4-BE49-F238E27FC236}">
              <a16:creationId xmlns:a16="http://schemas.microsoft.com/office/drawing/2014/main" id="{BB25E4D6-CC78-4C3B-AD59-D0E5073C0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14" name="WordArt 17">
          <a:extLst>
            <a:ext uri="{FF2B5EF4-FFF2-40B4-BE49-F238E27FC236}">
              <a16:creationId xmlns:a16="http://schemas.microsoft.com/office/drawing/2014/main" id="{3BC23A70-F9C9-4552-B1D8-069A2DBAE0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15" name="WordArt 18">
          <a:extLst>
            <a:ext uri="{FF2B5EF4-FFF2-40B4-BE49-F238E27FC236}">
              <a16:creationId xmlns:a16="http://schemas.microsoft.com/office/drawing/2014/main" id="{D6F8C935-EE45-46CE-823C-1AFB75BD8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6" name="WordArt 5">
          <a:extLst>
            <a:ext uri="{FF2B5EF4-FFF2-40B4-BE49-F238E27FC236}">
              <a16:creationId xmlns:a16="http://schemas.microsoft.com/office/drawing/2014/main" id="{CE75B9BB-56B2-445C-BFBD-71A42DCDE7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7" name="WordArt 6">
          <a:extLst>
            <a:ext uri="{FF2B5EF4-FFF2-40B4-BE49-F238E27FC236}">
              <a16:creationId xmlns:a16="http://schemas.microsoft.com/office/drawing/2014/main" id="{6E53DCDE-6E2F-424C-9643-F977907910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8" name="WordArt 7">
          <a:extLst>
            <a:ext uri="{FF2B5EF4-FFF2-40B4-BE49-F238E27FC236}">
              <a16:creationId xmlns:a16="http://schemas.microsoft.com/office/drawing/2014/main" id="{1F1672DB-A078-46BD-A4E9-346B21B52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9" name="WordArt 8">
          <a:extLst>
            <a:ext uri="{FF2B5EF4-FFF2-40B4-BE49-F238E27FC236}">
              <a16:creationId xmlns:a16="http://schemas.microsoft.com/office/drawing/2014/main" id="{9AAE0CE7-3401-4675-9DFF-3C7C41BA20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20" name="WordArt 9">
          <a:extLst>
            <a:ext uri="{FF2B5EF4-FFF2-40B4-BE49-F238E27FC236}">
              <a16:creationId xmlns:a16="http://schemas.microsoft.com/office/drawing/2014/main" id="{8D617815-7262-402B-A621-4FD84DE7C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21" name="WordArt 10">
          <a:extLst>
            <a:ext uri="{FF2B5EF4-FFF2-40B4-BE49-F238E27FC236}">
              <a16:creationId xmlns:a16="http://schemas.microsoft.com/office/drawing/2014/main" id="{1D817E0E-21F4-417E-989F-0647DCFA67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22" name="WordArt 11">
          <a:extLst>
            <a:ext uri="{FF2B5EF4-FFF2-40B4-BE49-F238E27FC236}">
              <a16:creationId xmlns:a16="http://schemas.microsoft.com/office/drawing/2014/main" id="{74848CC2-265C-4948-A3D0-FAD2FC3E6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23" name="WordArt 12">
          <a:extLst>
            <a:ext uri="{FF2B5EF4-FFF2-40B4-BE49-F238E27FC236}">
              <a16:creationId xmlns:a16="http://schemas.microsoft.com/office/drawing/2014/main" id="{E6E855F0-C3CD-4AF9-94F3-4B3A211179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24" name="WordArt 13">
          <a:extLst>
            <a:ext uri="{FF2B5EF4-FFF2-40B4-BE49-F238E27FC236}">
              <a16:creationId xmlns:a16="http://schemas.microsoft.com/office/drawing/2014/main" id="{BABF2181-9B79-4C48-A09A-11E12085C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25" name="WordArt 14">
          <a:extLst>
            <a:ext uri="{FF2B5EF4-FFF2-40B4-BE49-F238E27FC236}">
              <a16:creationId xmlns:a16="http://schemas.microsoft.com/office/drawing/2014/main" id="{9F0E2D26-0CC3-4550-A0C8-5F36C1A1F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26" name="WordArt 17">
          <a:extLst>
            <a:ext uri="{FF2B5EF4-FFF2-40B4-BE49-F238E27FC236}">
              <a16:creationId xmlns:a16="http://schemas.microsoft.com/office/drawing/2014/main" id="{08EB3622-B5F6-45A1-91F9-5E68ABE085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27" name="WordArt 18">
          <a:extLst>
            <a:ext uri="{FF2B5EF4-FFF2-40B4-BE49-F238E27FC236}">
              <a16:creationId xmlns:a16="http://schemas.microsoft.com/office/drawing/2014/main" id="{97E970BF-7B3B-467E-B54F-0FE3B72AF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28" name="WordArt 5">
          <a:extLst>
            <a:ext uri="{FF2B5EF4-FFF2-40B4-BE49-F238E27FC236}">
              <a16:creationId xmlns:a16="http://schemas.microsoft.com/office/drawing/2014/main" id="{88E8289B-9D4C-4D85-812C-BAE6A49E3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29" name="WordArt 6">
          <a:extLst>
            <a:ext uri="{FF2B5EF4-FFF2-40B4-BE49-F238E27FC236}">
              <a16:creationId xmlns:a16="http://schemas.microsoft.com/office/drawing/2014/main" id="{BEFAEB74-0C35-48CB-A4AA-415949FBC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30" name="WordArt 7">
          <a:extLst>
            <a:ext uri="{FF2B5EF4-FFF2-40B4-BE49-F238E27FC236}">
              <a16:creationId xmlns:a16="http://schemas.microsoft.com/office/drawing/2014/main" id="{A23FC555-91CB-445D-895B-4DD4C0B503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31" name="WordArt 8">
          <a:extLst>
            <a:ext uri="{FF2B5EF4-FFF2-40B4-BE49-F238E27FC236}">
              <a16:creationId xmlns:a16="http://schemas.microsoft.com/office/drawing/2014/main" id="{74C1A372-396B-4324-AC52-2E77BFCE0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32" name="WordArt 9">
          <a:extLst>
            <a:ext uri="{FF2B5EF4-FFF2-40B4-BE49-F238E27FC236}">
              <a16:creationId xmlns:a16="http://schemas.microsoft.com/office/drawing/2014/main" id="{99950A1D-67FF-4B43-9067-82D104A58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33" name="WordArt 10">
          <a:extLst>
            <a:ext uri="{FF2B5EF4-FFF2-40B4-BE49-F238E27FC236}">
              <a16:creationId xmlns:a16="http://schemas.microsoft.com/office/drawing/2014/main" id="{F689DFCC-EA66-4A19-A3EB-635709708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34" name="WordArt 11">
          <a:extLst>
            <a:ext uri="{FF2B5EF4-FFF2-40B4-BE49-F238E27FC236}">
              <a16:creationId xmlns:a16="http://schemas.microsoft.com/office/drawing/2014/main" id="{A34090C2-5F3C-448F-98A9-BB16C5F8F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35" name="WordArt 12">
          <a:extLst>
            <a:ext uri="{FF2B5EF4-FFF2-40B4-BE49-F238E27FC236}">
              <a16:creationId xmlns:a16="http://schemas.microsoft.com/office/drawing/2014/main" id="{1624FC31-D2C9-43E1-82EB-4D56902783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36" name="WordArt 13">
          <a:extLst>
            <a:ext uri="{FF2B5EF4-FFF2-40B4-BE49-F238E27FC236}">
              <a16:creationId xmlns:a16="http://schemas.microsoft.com/office/drawing/2014/main" id="{81AE8F17-1DC0-4FC7-9324-D4B68EB83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37" name="WordArt 14">
          <a:extLst>
            <a:ext uri="{FF2B5EF4-FFF2-40B4-BE49-F238E27FC236}">
              <a16:creationId xmlns:a16="http://schemas.microsoft.com/office/drawing/2014/main" id="{8C24A1F7-AE20-4DDC-8EBB-9F8FEB7DBD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38" name="WordArt 1729">
          <a:extLst>
            <a:ext uri="{FF2B5EF4-FFF2-40B4-BE49-F238E27FC236}">
              <a16:creationId xmlns:a16="http://schemas.microsoft.com/office/drawing/2014/main" id="{0BEDF752-187B-4AEA-8674-3A9E5BCEEE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39" name="WordArt 1730">
          <a:extLst>
            <a:ext uri="{FF2B5EF4-FFF2-40B4-BE49-F238E27FC236}">
              <a16:creationId xmlns:a16="http://schemas.microsoft.com/office/drawing/2014/main" id="{6A29ECCA-9A30-40C1-9B77-E57D8D983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40" name="WordArt 1731">
          <a:extLst>
            <a:ext uri="{FF2B5EF4-FFF2-40B4-BE49-F238E27FC236}">
              <a16:creationId xmlns:a16="http://schemas.microsoft.com/office/drawing/2014/main" id="{1DAB857D-D1A9-44FF-BD4F-972CC352A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41" name="WordArt 1732">
          <a:extLst>
            <a:ext uri="{FF2B5EF4-FFF2-40B4-BE49-F238E27FC236}">
              <a16:creationId xmlns:a16="http://schemas.microsoft.com/office/drawing/2014/main" id="{9E6870F7-3179-45BC-9212-57123048C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42" name="WordArt 1733">
          <a:extLst>
            <a:ext uri="{FF2B5EF4-FFF2-40B4-BE49-F238E27FC236}">
              <a16:creationId xmlns:a16="http://schemas.microsoft.com/office/drawing/2014/main" id="{246544F8-1568-4D32-8184-B000E1CE5F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43" name="WordArt 1734">
          <a:extLst>
            <a:ext uri="{FF2B5EF4-FFF2-40B4-BE49-F238E27FC236}">
              <a16:creationId xmlns:a16="http://schemas.microsoft.com/office/drawing/2014/main" id="{244E9318-6A8E-4200-9023-4B103A266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44" name="WordArt 1735">
          <a:extLst>
            <a:ext uri="{FF2B5EF4-FFF2-40B4-BE49-F238E27FC236}">
              <a16:creationId xmlns:a16="http://schemas.microsoft.com/office/drawing/2014/main" id="{F3F6C2DD-D28C-4F07-8DB7-75D6599A0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45" name="WordArt 1736">
          <a:extLst>
            <a:ext uri="{FF2B5EF4-FFF2-40B4-BE49-F238E27FC236}">
              <a16:creationId xmlns:a16="http://schemas.microsoft.com/office/drawing/2014/main" id="{1A1F9B08-2922-4CD9-A309-DC66145D4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46" name="WordArt 1737">
          <a:extLst>
            <a:ext uri="{FF2B5EF4-FFF2-40B4-BE49-F238E27FC236}">
              <a16:creationId xmlns:a16="http://schemas.microsoft.com/office/drawing/2014/main" id="{3097923A-39FC-4E53-9BF4-8F1403FFA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47" name="WordArt 1738">
          <a:extLst>
            <a:ext uri="{FF2B5EF4-FFF2-40B4-BE49-F238E27FC236}">
              <a16:creationId xmlns:a16="http://schemas.microsoft.com/office/drawing/2014/main" id="{AA4D8B72-5FAC-4FCD-B92D-DDB57856A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48" name="WordArt 1739">
          <a:extLst>
            <a:ext uri="{FF2B5EF4-FFF2-40B4-BE49-F238E27FC236}">
              <a16:creationId xmlns:a16="http://schemas.microsoft.com/office/drawing/2014/main" id="{2212CAA3-CFF7-4365-8AB3-3B31F0480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49" name="WordArt 1740">
          <a:extLst>
            <a:ext uri="{FF2B5EF4-FFF2-40B4-BE49-F238E27FC236}">
              <a16:creationId xmlns:a16="http://schemas.microsoft.com/office/drawing/2014/main" id="{929A38E4-D8EA-43B3-930F-09B15E99C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50" name="WordArt 1753">
          <a:extLst>
            <a:ext uri="{FF2B5EF4-FFF2-40B4-BE49-F238E27FC236}">
              <a16:creationId xmlns:a16="http://schemas.microsoft.com/office/drawing/2014/main" id="{206BE0C3-516F-418B-A20E-34329C3EF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51" name="WordArt 1754">
          <a:extLst>
            <a:ext uri="{FF2B5EF4-FFF2-40B4-BE49-F238E27FC236}">
              <a16:creationId xmlns:a16="http://schemas.microsoft.com/office/drawing/2014/main" id="{00181DBD-BC20-4B88-A95D-FAB38A26E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52" name="WordArt 1755">
          <a:extLst>
            <a:ext uri="{FF2B5EF4-FFF2-40B4-BE49-F238E27FC236}">
              <a16:creationId xmlns:a16="http://schemas.microsoft.com/office/drawing/2014/main" id="{663F356B-8490-4D26-9662-FF0F4B3669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53" name="WordArt 1756">
          <a:extLst>
            <a:ext uri="{FF2B5EF4-FFF2-40B4-BE49-F238E27FC236}">
              <a16:creationId xmlns:a16="http://schemas.microsoft.com/office/drawing/2014/main" id="{692D4F2A-E88E-4182-8B32-995FE9F02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54" name="WordArt 1757">
          <a:extLst>
            <a:ext uri="{FF2B5EF4-FFF2-40B4-BE49-F238E27FC236}">
              <a16:creationId xmlns:a16="http://schemas.microsoft.com/office/drawing/2014/main" id="{265A3663-4263-4F35-A98B-5D220F26D0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55" name="WordArt 1758">
          <a:extLst>
            <a:ext uri="{FF2B5EF4-FFF2-40B4-BE49-F238E27FC236}">
              <a16:creationId xmlns:a16="http://schemas.microsoft.com/office/drawing/2014/main" id="{B2E81DD6-58D4-4055-89E1-47C6DDD9B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56" name="WordArt 1759">
          <a:extLst>
            <a:ext uri="{FF2B5EF4-FFF2-40B4-BE49-F238E27FC236}">
              <a16:creationId xmlns:a16="http://schemas.microsoft.com/office/drawing/2014/main" id="{D26A6371-21D8-42FF-B0C7-54ADE1C39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57" name="WordArt 1760">
          <a:extLst>
            <a:ext uri="{FF2B5EF4-FFF2-40B4-BE49-F238E27FC236}">
              <a16:creationId xmlns:a16="http://schemas.microsoft.com/office/drawing/2014/main" id="{C1498DCF-DA42-48D4-934B-31715984D8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58" name="WordArt 1761">
          <a:extLst>
            <a:ext uri="{FF2B5EF4-FFF2-40B4-BE49-F238E27FC236}">
              <a16:creationId xmlns:a16="http://schemas.microsoft.com/office/drawing/2014/main" id="{A2E95AD6-3F63-4A67-A8B5-2A81E6EB1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59" name="WordArt 1762">
          <a:extLst>
            <a:ext uri="{FF2B5EF4-FFF2-40B4-BE49-F238E27FC236}">
              <a16:creationId xmlns:a16="http://schemas.microsoft.com/office/drawing/2014/main" id="{49B46A9E-C628-4338-9A84-087DC7C59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60" name="WordArt 1763">
          <a:extLst>
            <a:ext uri="{FF2B5EF4-FFF2-40B4-BE49-F238E27FC236}">
              <a16:creationId xmlns:a16="http://schemas.microsoft.com/office/drawing/2014/main" id="{3374C42D-621F-4305-A992-31B6686C9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61" name="WordArt 1764">
          <a:extLst>
            <a:ext uri="{FF2B5EF4-FFF2-40B4-BE49-F238E27FC236}">
              <a16:creationId xmlns:a16="http://schemas.microsoft.com/office/drawing/2014/main" id="{FC8E0024-C938-4FBD-8322-EF9DE0E6E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62" name="WordArt 1777">
          <a:extLst>
            <a:ext uri="{FF2B5EF4-FFF2-40B4-BE49-F238E27FC236}">
              <a16:creationId xmlns:a16="http://schemas.microsoft.com/office/drawing/2014/main" id="{A1D966DC-E9CE-4019-B9D2-C6558B88E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63" name="WordArt 1778">
          <a:extLst>
            <a:ext uri="{FF2B5EF4-FFF2-40B4-BE49-F238E27FC236}">
              <a16:creationId xmlns:a16="http://schemas.microsoft.com/office/drawing/2014/main" id="{4FCC0A60-7CBC-4A9F-836B-1D4233AE8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64" name="WordArt 1779">
          <a:extLst>
            <a:ext uri="{FF2B5EF4-FFF2-40B4-BE49-F238E27FC236}">
              <a16:creationId xmlns:a16="http://schemas.microsoft.com/office/drawing/2014/main" id="{51032EAF-6932-4D1E-B6F4-0981BCA8F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65" name="WordArt 1780">
          <a:extLst>
            <a:ext uri="{FF2B5EF4-FFF2-40B4-BE49-F238E27FC236}">
              <a16:creationId xmlns:a16="http://schemas.microsoft.com/office/drawing/2014/main" id="{000D854A-6DDA-4900-932C-43ACE9F69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66" name="WordArt 1781">
          <a:extLst>
            <a:ext uri="{FF2B5EF4-FFF2-40B4-BE49-F238E27FC236}">
              <a16:creationId xmlns:a16="http://schemas.microsoft.com/office/drawing/2014/main" id="{DD337764-4E10-452F-984C-38130349BB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67" name="WordArt 1782">
          <a:extLst>
            <a:ext uri="{FF2B5EF4-FFF2-40B4-BE49-F238E27FC236}">
              <a16:creationId xmlns:a16="http://schemas.microsoft.com/office/drawing/2014/main" id="{1ED1E69A-6C99-4524-B885-07B9E8A1AB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68" name="WordArt 1783">
          <a:extLst>
            <a:ext uri="{FF2B5EF4-FFF2-40B4-BE49-F238E27FC236}">
              <a16:creationId xmlns:a16="http://schemas.microsoft.com/office/drawing/2014/main" id="{A1E9EEF2-886C-47D6-9154-AB4E06C0BE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69" name="WordArt 1784">
          <a:extLst>
            <a:ext uri="{FF2B5EF4-FFF2-40B4-BE49-F238E27FC236}">
              <a16:creationId xmlns:a16="http://schemas.microsoft.com/office/drawing/2014/main" id="{53756203-D88C-42CB-807A-A89AE484F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70" name="WordArt 1785">
          <a:extLst>
            <a:ext uri="{FF2B5EF4-FFF2-40B4-BE49-F238E27FC236}">
              <a16:creationId xmlns:a16="http://schemas.microsoft.com/office/drawing/2014/main" id="{64A1C2B5-E1D6-4A9E-9B3E-C93FEB0C76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71" name="WordArt 1786">
          <a:extLst>
            <a:ext uri="{FF2B5EF4-FFF2-40B4-BE49-F238E27FC236}">
              <a16:creationId xmlns:a16="http://schemas.microsoft.com/office/drawing/2014/main" id="{E5D4BBB7-1E6A-4A13-9CC1-18AC89DF70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72" name="WordArt 1787">
          <a:extLst>
            <a:ext uri="{FF2B5EF4-FFF2-40B4-BE49-F238E27FC236}">
              <a16:creationId xmlns:a16="http://schemas.microsoft.com/office/drawing/2014/main" id="{F5447A38-619B-48D1-9E93-7DB38AD954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73" name="WordArt 1788">
          <a:extLst>
            <a:ext uri="{FF2B5EF4-FFF2-40B4-BE49-F238E27FC236}">
              <a16:creationId xmlns:a16="http://schemas.microsoft.com/office/drawing/2014/main" id="{A0E62284-6652-426C-B187-A02B3C5CC6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74" name="WordArt 17">
          <a:extLst>
            <a:ext uri="{FF2B5EF4-FFF2-40B4-BE49-F238E27FC236}">
              <a16:creationId xmlns:a16="http://schemas.microsoft.com/office/drawing/2014/main" id="{7366A4AC-C6B9-41A4-9767-38B2B2F74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75" name="WordArt 18">
          <a:extLst>
            <a:ext uri="{FF2B5EF4-FFF2-40B4-BE49-F238E27FC236}">
              <a16:creationId xmlns:a16="http://schemas.microsoft.com/office/drawing/2014/main" id="{B2621EE8-FA73-4BCB-B8DD-9AB4FDBF1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76" name="WordArt 5">
          <a:extLst>
            <a:ext uri="{FF2B5EF4-FFF2-40B4-BE49-F238E27FC236}">
              <a16:creationId xmlns:a16="http://schemas.microsoft.com/office/drawing/2014/main" id="{C46B9CC1-9E9D-4756-814A-3BA37469D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77" name="WordArt 6">
          <a:extLst>
            <a:ext uri="{FF2B5EF4-FFF2-40B4-BE49-F238E27FC236}">
              <a16:creationId xmlns:a16="http://schemas.microsoft.com/office/drawing/2014/main" id="{E179EED4-9D9F-41F2-8BBD-08C11B850A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78" name="WordArt 7">
          <a:extLst>
            <a:ext uri="{FF2B5EF4-FFF2-40B4-BE49-F238E27FC236}">
              <a16:creationId xmlns:a16="http://schemas.microsoft.com/office/drawing/2014/main" id="{90364A18-09AA-4733-9283-E9BE343E5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79" name="WordArt 8">
          <a:extLst>
            <a:ext uri="{FF2B5EF4-FFF2-40B4-BE49-F238E27FC236}">
              <a16:creationId xmlns:a16="http://schemas.microsoft.com/office/drawing/2014/main" id="{C7934ACF-B9B4-4C82-B0D8-224AA0410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80" name="WordArt 9">
          <a:extLst>
            <a:ext uri="{FF2B5EF4-FFF2-40B4-BE49-F238E27FC236}">
              <a16:creationId xmlns:a16="http://schemas.microsoft.com/office/drawing/2014/main" id="{D15A12D7-EEC1-41EF-8736-A4DBF836B2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81" name="WordArt 10">
          <a:extLst>
            <a:ext uri="{FF2B5EF4-FFF2-40B4-BE49-F238E27FC236}">
              <a16:creationId xmlns:a16="http://schemas.microsoft.com/office/drawing/2014/main" id="{A34158BB-6469-447A-80B3-80B432BA1B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82" name="WordArt 11">
          <a:extLst>
            <a:ext uri="{FF2B5EF4-FFF2-40B4-BE49-F238E27FC236}">
              <a16:creationId xmlns:a16="http://schemas.microsoft.com/office/drawing/2014/main" id="{E82206B4-00AF-496F-83D2-7112EFFD07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83" name="WordArt 12">
          <a:extLst>
            <a:ext uri="{FF2B5EF4-FFF2-40B4-BE49-F238E27FC236}">
              <a16:creationId xmlns:a16="http://schemas.microsoft.com/office/drawing/2014/main" id="{E27BFACF-5412-49B9-827E-13BCEA6FD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84" name="WordArt 13">
          <a:extLst>
            <a:ext uri="{FF2B5EF4-FFF2-40B4-BE49-F238E27FC236}">
              <a16:creationId xmlns:a16="http://schemas.microsoft.com/office/drawing/2014/main" id="{DF447FF1-677C-4A73-AF51-81634A5134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85" name="WordArt 14">
          <a:extLst>
            <a:ext uri="{FF2B5EF4-FFF2-40B4-BE49-F238E27FC236}">
              <a16:creationId xmlns:a16="http://schemas.microsoft.com/office/drawing/2014/main" id="{689B46A1-597D-4630-897A-6A236BAABC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86" name="WordArt 17">
          <a:extLst>
            <a:ext uri="{FF2B5EF4-FFF2-40B4-BE49-F238E27FC236}">
              <a16:creationId xmlns:a16="http://schemas.microsoft.com/office/drawing/2014/main" id="{8E1D2209-10BA-4C66-B2AC-454CF1813E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87" name="WordArt 18">
          <a:extLst>
            <a:ext uri="{FF2B5EF4-FFF2-40B4-BE49-F238E27FC236}">
              <a16:creationId xmlns:a16="http://schemas.microsoft.com/office/drawing/2014/main" id="{F5A76B51-A237-49EF-846A-FD619F61B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88" name="WordArt 5">
          <a:extLst>
            <a:ext uri="{FF2B5EF4-FFF2-40B4-BE49-F238E27FC236}">
              <a16:creationId xmlns:a16="http://schemas.microsoft.com/office/drawing/2014/main" id="{0E94C27F-25AB-418B-B55A-36EAC33A7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89" name="WordArt 6">
          <a:extLst>
            <a:ext uri="{FF2B5EF4-FFF2-40B4-BE49-F238E27FC236}">
              <a16:creationId xmlns:a16="http://schemas.microsoft.com/office/drawing/2014/main" id="{E7A51D49-57D4-4CEB-9DFA-FE0C4FCE3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90" name="WordArt 7">
          <a:extLst>
            <a:ext uri="{FF2B5EF4-FFF2-40B4-BE49-F238E27FC236}">
              <a16:creationId xmlns:a16="http://schemas.microsoft.com/office/drawing/2014/main" id="{A2B89994-7DCD-4755-B6A6-BD48BCDA7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91" name="WordArt 8">
          <a:extLst>
            <a:ext uri="{FF2B5EF4-FFF2-40B4-BE49-F238E27FC236}">
              <a16:creationId xmlns:a16="http://schemas.microsoft.com/office/drawing/2014/main" id="{C5B08304-6E3A-45C9-8A7C-1B7980DE0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92" name="WordArt 9">
          <a:extLst>
            <a:ext uri="{FF2B5EF4-FFF2-40B4-BE49-F238E27FC236}">
              <a16:creationId xmlns:a16="http://schemas.microsoft.com/office/drawing/2014/main" id="{DDF21FD1-BA4D-4748-B168-DA9C2A4C0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93" name="WordArt 10">
          <a:extLst>
            <a:ext uri="{FF2B5EF4-FFF2-40B4-BE49-F238E27FC236}">
              <a16:creationId xmlns:a16="http://schemas.microsoft.com/office/drawing/2014/main" id="{D7BED12C-BCDE-4BB1-B63F-C80D3BDAA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94" name="WordArt 11">
          <a:extLst>
            <a:ext uri="{FF2B5EF4-FFF2-40B4-BE49-F238E27FC236}">
              <a16:creationId xmlns:a16="http://schemas.microsoft.com/office/drawing/2014/main" id="{E02C41E0-F8C9-4169-A7CD-CC4CDA21A4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95" name="WordArt 12">
          <a:extLst>
            <a:ext uri="{FF2B5EF4-FFF2-40B4-BE49-F238E27FC236}">
              <a16:creationId xmlns:a16="http://schemas.microsoft.com/office/drawing/2014/main" id="{F5C54A55-0F96-4D95-BFE8-B899D53AEA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96" name="WordArt 13">
          <a:extLst>
            <a:ext uri="{FF2B5EF4-FFF2-40B4-BE49-F238E27FC236}">
              <a16:creationId xmlns:a16="http://schemas.microsoft.com/office/drawing/2014/main" id="{3C0DBE14-07EB-4960-9787-541AC499A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97" name="WordArt 14">
          <a:extLst>
            <a:ext uri="{FF2B5EF4-FFF2-40B4-BE49-F238E27FC236}">
              <a16:creationId xmlns:a16="http://schemas.microsoft.com/office/drawing/2014/main" id="{0AF093CF-FCC9-4489-9481-0A6344851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98" name="WordArt 17">
          <a:extLst>
            <a:ext uri="{FF2B5EF4-FFF2-40B4-BE49-F238E27FC236}">
              <a16:creationId xmlns:a16="http://schemas.microsoft.com/office/drawing/2014/main" id="{9C276821-C560-4D29-A775-D705F5C7D7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99" name="WordArt 18">
          <a:extLst>
            <a:ext uri="{FF2B5EF4-FFF2-40B4-BE49-F238E27FC236}">
              <a16:creationId xmlns:a16="http://schemas.microsoft.com/office/drawing/2014/main" id="{027CD713-67BC-45FA-8265-2C39B2FF46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00" name="WordArt 5">
          <a:extLst>
            <a:ext uri="{FF2B5EF4-FFF2-40B4-BE49-F238E27FC236}">
              <a16:creationId xmlns:a16="http://schemas.microsoft.com/office/drawing/2014/main" id="{9BED2A3A-B118-4B6C-93BC-EF02F5ED4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01" name="WordArt 6">
          <a:extLst>
            <a:ext uri="{FF2B5EF4-FFF2-40B4-BE49-F238E27FC236}">
              <a16:creationId xmlns:a16="http://schemas.microsoft.com/office/drawing/2014/main" id="{B14CBED7-D92A-4682-8D8A-3CCE06A328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02" name="WordArt 7">
          <a:extLst>
            <a:ext uri="{FF2B5EF4-FFF2-40B4-BE49-F238E27FC236}">
              <a16:creationId xmlns:a16="http://schemas.microsoft.com/office/drawing/2014/main" id="{C8E1CBF7-C149-435A-8D18-6AF8521D1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03" name="WordArt 8">
          <a:extLst>
            <a:ext uri="{FF2B5EF4-FFF2-40B4-BE49-F238E27FC236}">
              <a16:creationId xmlns:a16="http://schemas.microsoft.com/office/drawing/2014/main" id="{BF4E0A5E-1E8A-48E4-8A00-541F1ED69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04" name="WordArt 9">
          <a:extLst>
            <a:ext uri="{FF2B5EF4-FFF2-40B4-BE49-F238E27FC236}">
              <a16:creationId xmlns:a16="http://schemas.microsoft.com/office/drawing/2014/main" id="{124AB935-EAF6-4899-90DE-9EE1586493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05" name="WordArt 10">
          <a:extLst>
            <a:ext uri="{FF2B5EF4-FFF2-40B4-BE49-F238E27FC236}">
              <a16:creationId xmlns:a16="http://schemas.microsoft.com/office/drawing/2014/main" id="{B746B25B-2B51-4F50-9FD2-A391B5940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06" name="WordArt 11">
          <a:extLst>
            <a:ext uri="{FF2B5EF4-FFF2-40B4-BE49-F238E27FC236}">
              <a16:creationId xmlns:a16="http://schemas.microsoft.com/office/drawing/2014/main" id="{2D74E14F-EBA3-41C2-B856-B6F284262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07" name="WordArt 12">
          <a:extLst>
            <a:ext uri="{FF2B5EF4-FFF2-40B4-BE49-F238E27FC236}">
              <a16:creationId xmlns:a16="http://schemas.microsoft.com/office/drawing/2014/main" id="{68B4C395-59E4-431E-B16D-006F904E6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08" name="WordArt 13">
          <a:extLst>
            <a:ext uri="{FF2B5EF4-FFF2-40B4-BE49-F238E27FC236}">
              <a16:creationId xmlns:a16="http://schemas.microsoft.com/office/drawing/2014/main" id="{16869AFD-B64C-4E27-B269-8207003EE5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09" name="WordArt 14">
          <a:extLst>
            <a:ext uri="{FF2B5EF4-FFF2-40B4-BE49-F238E27FC236}">
              <a16:creationId xmlns:a16="http://schemas.microsoft.com/office/drawing/2014/main" id="{F52E0AEA-DE0D-40B7-A282-7D14F90A9F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110" name="WordArt 1729">
          <a:extLst>
            <a:ext uri="{FF2B5EF4-FFF2-40B4-BE49-F238E27FC236}">
              <a16:creationId xmlns:a16="http://schemas.microsoft.com/office/drawing/2014/main" id="{5F959BEC-6983-432A-A704-361CB4395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111" name="WordArt 1730">
          <a:extLst>
            <a:ext uri="{FF2B5EF4-FFF2-40B4-BE49-F238E27FC236}">
              <a16:creationId xmlns:a16="http://schemas.microsoft.com/office/drawing/2014/main" id="{882625D4-56B2-461A-9B12-DE211EEBD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12" name="WordArt 1731">
          <a:extLst>
            <a:ext uri="{FF2B5EF4-FFF2-40B4-BE49-F238E27FC236}">
              <a16:creationId xmlns:a16="http://schemas.microsoft.com/office/drawing/2014/main" id="{AAC905D4-0E2D-4078-86BB-E5ACE2A1B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13" name="WordArt 1732">
          <a:extLst>
            <a:ext uri="{FF2B5EF4-FFF2-40B4-BE49-F238E27FC236}">
              <a16:creationId xmlns:a16="http://schemas.microsoft.com/office/drawing/2014/main" id="{07A4FF43-54C8-4E17-BEA9-FA667065CF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14" name="WordArt 1733">
          <a:extLst>
            <a:ext uri="{FF2B5EF4-FFF2-40B4-BE49-F238E27FC236}">
              <a16:creationId xmlns:a16="http://schemas.microsoft.com/office/drawing/2014/main" id="{5D0B6DEE-7C6F-4366-8611-007564B391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15" name="WordArt 1734">
          <a:extLst>
            <a:ext uri="{FF2B5EF4-FFF2-40B4-BE49-F238E27FC236}">
              <a16:creationId xmlns:a16="http://schemas.microsoft.com/office/drawing/2014/main" id="{7CE1D8BF-8395-4CB5-A219-7DCAF556F4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16" name="WordArt 1735">
          <a:extLst>
            <a:ext uri="{FF2B5EF4-FFF2-40B4-BE49-F238E27FC236}">
              <a16:creationId xmlns:a16="http://schemas.microsoft.com/office/drawing/2014/main" id="{3067A5A1-04DF-48F8-9D63-684FDE082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17" name="WordArt 1736">
          <a:extLst>
            <a:ext uri="{FF2B5EF4-FFF2-40B4-BE49-F238E27FC236}">
              <a16:creationId xmlns:a16="http://schemas.microsoft.com/office/drawing/2014/main" id="{F441EFA1-C9F2-4AD1-B577-A45CC6394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18" name="WordArt 1737">
          <a:extLst>
            <a:ext uri="{FF2B5EF4-FFF2-40B4-BE49-F238E27FC236}">
              <a16:creationId xmlns:a16="http://schemas.microsoft.com/office/drawing/2014/main" id="{B959CC9D-8624-468E-A140-19774C8F9A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19" name="WordArt 1738">
          <a:extLst>
            <a:ext uri="{FF2B5EF4-FFF2-40B4-BE49-F238E27FC236}">
              <a16:creationId xmlns:a16="http://schemas.microsoft.com/office/drawing/2014/main" id="{9613E80B-AD30-4B5F-A862-799CB0202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20" name="WordArt 1739">
          <a:extLst>
            <a:ext uri="{FF2B5EF4-FFF2-40B4-BE49-F238E27FC236}">
              <a16:creationId xmlns:a16="http://schemas.microsoft.com/office/drawing/2014/main" id="{985B6603-1A74-4E99-9B83-3B9A248170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21" name="WordArt 1740">
          <a:extLst>
            <a:ext uri="{FF2B5EF4-FFF2-40B4-BE49-F238E27FC236}">
              <a16:creationId xmlns:a16="http://schemas.microsoft.com/office/drawing/2014/main" id="{5D00E9EB-F831-4471-A08B-5799C05E6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122" name="WordArt 1753">
          <a:extLst>
            <a:ext uri="{FF2B5EF4-FFF2-40B4-BE49-F238E27FC236}">
              <a16:creationId xmlns:a16="http://schemas.microsoft.com/office/drawing/2014/main" id="{8B08BBCA-DB20-411C-ABBE-5159D2464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123" name="WordArt 1754">
          <a:extLst>
            <a:ext uri="{FF2B5EF4-FFF2-40B4-BE49-F238E27FC236}">
              <a16:creationId xmlns:a16="http://schemas.microsoft.com/office/drawing/2014/main" id="{84B0AABA-DDD9-4263-9A60-38290CF5D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24" name="WordArt 1755">
          <a:extLst>
            <a:ext uri="{FF2B5EF4-FFF2-40B4-BE49-F238E27FC236}">
              <a16:creationId xmlns:a16="http://schemas.microsoft.com/office/drawing/2014/main" id="{A36CA47C-58B4-42DC-B47C-1272FEB6B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25" name="WordArt 1756">
          <a:extLst>
            <a:ext uri="{FF2B5EF4-FFF2-40B4-BE49-F238E27FC236}">
              <a16:creationId xmlns:a16="http://schemas.microsoft.com/office/drawing/2014/main" id="{329F6DEA-F810-4B23-AC01-0E0EE2E6EA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26" name="WordArt 1757">
          <a:extLst>
            <a:ext uri="{FF2B5EF4-FFF2-40B4-BE49-F238E27FC236}">
              <a16:creationId xmlns:a16="http://schemas.microsoft.com/office/drawing/2014/main" id="{4D003E60-CB29-4D91-AEEB-9AFA0A214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27" name="WordArt 1758">
          <a:extLst>
            <a:ext uri="{FF2B5EF4-FFF2-40B4-BE49-F238E27FC236}">
              <a16:creationId xmlns:a16="http://schemas.microsoft.com/office/drawing/2014/main" id="{BF5DAE12-9427-445D-AD02-FC7B1E53F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28" name="WordArt 1759">
          <a:extLst>
            <a:ext uri="{FF2B5EF4-FFF2-40B4-BE49-F238E27FC236}">
              <a16:creationId xmlns:a16="http://schemas.microsoft.com/office/drawing/2014/main" id="{9F5BE2A9-195A-4FE2-A067-E59CC8FE08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29" name="WordArt 1760">
          <a:extLst>
            <a:ext uri="{FF2B5EF4-FFF2-40B4-BE49-F238E27FC236}">
              <a16:creationId xmlns:a16="http://schemas.microsoft.com/office/drawing/2014/main" id="{58FADB8C-2BEA-4DB1-9586-786C9A4C01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30" name="WordArt 1761">
          <a:extLst>
            <a:ext uri="{FF2B5EF4-FFF2-40B4-BE49-F238E27FC236}">
              <a16:creationId xmlns:a16="http://schemas.microsoft.com/office/drawing/2014/main" id="{37DACA8C-0F42-4481-97D9-4476EB15D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31" name="WordArt 1762">
          <a:extLst>
            <a:ext uri="{FF2B5EF4-FFF2-40B4-BE49-F238E27FC236}">
              <a16:creationId xmlns:a16="http://schemas.microsoft.com/office/drawing/2014/main" id="{4EC25B79-E9A6-488C-A7CD-D678635A7F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32" name="WordArt 1763">
          <a:extLst>
            <a:ext uri="{FF2B5EF4-FFF2-40B4-BE49-F238E27FC236}">
              <a16:creationId xmlns:a16="http://schemas.microsoft.com/office/drawing/2014/main" id="{E9D0AC2E-E6CE-4E33-95CC-97F8697107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33" name="WordArt 1764">
          <a:extLst>
            <a:ext uri="{FF2B5EF4-FFF2-40B4-BE49-F238E27FC236}">
              <a16:creationId xmlns:a16="http://schemas.microsoft.com/office/drawing/2014/main" id="{4F4E2989-3FCA-4F92-A734-C30ED14EE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134" name="WordArt 1777">
          <a:extLst>
            <a:ext uri="{FF2B5EF4-FFF2-40B4-BE49-F238E27FC236}">
              <a16:creationId xmlns:a16="http://schemas.microsoft.com/office/drawing/2014/main" id="{69C59B08-FB1C-4435-9386-2EB1F141A5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</xdr:row>
      <xdr:rowOff>198120</xdr:rowOff>
    </xdr:from>
    <xdr:to>
      <xdr:col>8</xdr:col>
      <xdr:colOff>918210</xdr:colOff>
      <xdr:row>8</xdr:row>
      <xdr:rowOff>198120</xdr:rowOff>
    </xdr:to>
    <xdr:sp macro="" textlink="">
      <xdr:nvSpPr>
        <xdr:cNvPr id="135" name="WordArt 1778">
          <a:extLst>
            <a:ext uri="{FF2B5EF4-FFF2-40B4-BE49-F238E27FC236}">
              <a16:creationId xmlns:a16="http://schemas.microsoft.com/office/drawing/2014/main" id="{CB60C137-1140-4665-A549-FCBEF5197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36" name="WordArt 1779">
          <a:extLst>
            <a:ext uri="{FF2B5EF4-FFF2-40B4-BE49-F238E27FC236}">
              <a16:creationId xmlns:a16="http://schemas.microsoft.com/office/drawing/2014/main" id="{E3BEEA8A-43A6-4E9D-997C-3CF7DCFF7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37" name="WordArt 1780">
          <a:extLst>
            <a:ext uri="{FF2B5EF4-FFF2-40B4-BE49-F238E27FC236}">
              <a16:creationId xmlns:a16="http://schemas.microsoft.com/office/drawing/2014/main" id="{2FBDC23D-B1E6-4629-B422-181C56DE0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38" name="WordArt 1781">
          <a:extLst>
            <a:ext uri="{FF2B5EF4-FFF2-40B4-BE49-F238E27FC236}">
              <a16:creationId xmlns:a16="http://schemas.microsoft.com/office/drawing/2014/main" id="{0416EB31-1812-430F-B56C-C25D60BD4F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39" name="WordArt 1782">
          <a:extLst>
            <a:ext uri="{FF2B5EF4-FFF2-40B4-BE49-F238E27FC236}">
              <a16:creationId xmlns:a16="http://schemas.microsoft.com/office/drawing/2014/main" id="{07E460CC-39D4-4EF6-9DFD-7342E4B7E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40" name="WordArt 1783">
          <a:extLst>
            <a:ext uri="{FF2B5EF4-FFF2-40B4-BE49-F238E27FC236}">
              <a16:creationId xmlns:a16="http://schemas.microsoft.com/office/drawing/2014/main" id="{20EBD761-590A-4993-A00C-358779464F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41" name="WordArt 1784">
          <a:extLst>
            <a:ext uri="{FF2B5EF4-FFF2-40B4-BE49-F238E27FC236}">
              <a16:creationId xmlns:a16="http://schemas.microsoft.com/office/drawing/2014/main" id="{DF2AFB50-3B84-4D92-82B0-4256ABBB6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42" name="WordArt 1785">
          <a:extLst>
            <a:ext uri="{FF2B5EF4-FFF2-40B4-BE49-F238E27FC236}">
              <a16:creationId xmlns:a16="http://schemas.microsoft.com/office/drawing/2014/main" id="{F2569D3F-BD84-4726-BF17-FA390F349B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43" name="WordArt 1786">
          <a:extLst>
            <a:ext uri="{FF2B5EF4-FFF2-40B4-BE49-F238E27FC236}">
              <a16:creationId xmlns:a16="http://schemas.microsoft.com/office/drawing/2014/main" id="{C51B3D72-DE99-41B3-B335-83944A4934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44" name="WordArt 1787">
          <a:extLst>
            <a:ext uri="{FF2B5EF4-FFF2-40B4-BE49-F238E27FC236}">
              <a16:creationId xmlns:a16="http://schemas.microsoft.com/office/drawing/2014/main" id="{6369D719-83DB-460D-B5A6-ED67F6371D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</xdr:row>
      <xdr:rowOff>198120</xdr:rowOff>
    </xdr:from>
    <xdr:to>
      <xdr:col>8</xdr:col>
      <xdr:colOff>913765</xdr:colOff>
      <xdr:row>8</xdr:row>
      <xdr:rowOff>198120</xdr:rowOff>
    </xdr:to>
    <xdr:sp macro="" textlink="">
      <xdr:nvSpPr>
        <xdr:cNvPr id="145" name="WordArt 1788">
          <a:extLst>
            <a:ext uri="{FF2B5EF4-FFF2-40B4-BE49-F238E27FC236}">
              <a16:creationId xmlns:a16="http://schemas.microsoft.com/office/drawing/2014/main" id="{1CD439B4-DBA2-4D88-B025-8983C3C14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47" name="WordArt 386">
          <a:extLst>
            <a:ext uri="{FF2B5EF4-FFF2-40B4-BE49-F238E27FC236}">
              <a16:creationId xmlns:a16="http://schemas.microsoft.com/office/drawing/2014/main" id="{90D07003-77AD-431C-B672-669A61F92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48" name="WordArt 387">
          <a:extLst>
            <a:ext uri="{FF2B5EF4-FFF2-40B4-BE49-F238E27FC236}">
              <a16:creationId xmlns:a16="http://schemas.microsoft.com/office/drawing/2014/main" id="{D27C267E-5893-4328-9F36-7FCF2CF69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49" name="WordArt 388">
          <a:extLst>
            <a:ext uri="{FF2B5EF4-FFF2-40B4-BE49-F238E27FC236}">
              <a16:creationId xmlns:a16="http://schemas.microsoft.com/office/drawing/2014/main" id="{7A55FE7B-2D9C-442A-952D-F0F3AFE1B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50" name="WordArt 389">
          <a:extLst>
            <a:ext uri="{FF2B5EF4-FFF2-40B4-BE49-F238E27FC236}">
              <a16:creationId xmlns:a16="http://schemas.microsoft.com/office/drawing/2014/main" id="{CCF646A3-471A-4A20-99FE-CFF3AA4E8A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51" name="WordArt 390">
          <a:extLst>
            <a:ext uri="{FF2B5EF4-FFF2-40B4-BE49-F238E27FC236}">
              <a16:creationId xmlns:a16="http://schemas.microsoft.com/office/drawing/2014/main" id="{10132216-E904-43B7-BF29-A10CD0EE7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52" name="WordArt 391">
          <a:extLst>
            <a:ext uri="{FF2B5EF4-FFF2-40B4-BE49-F238E27FC236}">
              <a16:creationId xmlns:a16="http://schemas.microsoft.com/office/drawing/2014/main" id="{F00EDDE9-589E-4B6C-8DBD-A97C747936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53" name="WordArt 392">
          <a:extLst>
            <a:ext uri="{FF2B5EF4-FFF2-40B4-BE49-F238E27FC236}">
              <a16:creationId xmlns:a16="http://schemas.microsoft.com/office/drawing/2014/main" id="{9E057AC1-3CDE-4BA5-95E4-2BF917DCE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54" name="WordArt 393">
          <a:extLst>
            <a:ext uri="{FF2B5EF4-FFF2-40B4-BE49-F238E27FC236}">
              <a16:creationId xmlns:a16="http://schemas.microsoft.com/office/drawing/2014/main" id="{EE3E2928-9E18-43C2-8DA2-C2360EE65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55" name="WordArt 420">
          <a:extLst>
            <a:ext uri="{FF2B5EF4-FFF2-40B4-BE49-F238E27FC236}">
              <a16:creationId xmlns:a16="http://schemas.microsoft.com/office/drawing/2014/main" id="{18E08458-3E0D-43D7-A4BB-26EF76872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56" name="WordArt 421">
          <a:extLst>
            <a:ext uri="{FF2B5EF4-FFF2-40B4-BE49-F238E27FC236}">
              <a16:creationId xmlns:a16="http://schemas.microsoft.com/office/drawing/2014/main" id="{12B6FA57-2F9C-4CF7-92B6-2E257F468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57" name="WordArt 422">
          <a:extLst>
            <a:ext uri="{FF2B5EF4-FFF2-40B4-BE49-F238E27FC236}">
              <a16:creationId xmlns:a16="http://schemas.microsoft.com/office/drawing/2014/main" id="{BF037725-B95B-4F6C-84B4-2A148EBC0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58" name="WordArt 423">
          <a:extLst>
            <a:ext uri="{FF2B5EF4-FFF2-40B4-BE49-F238E27FC236}">
              <a16:creationId xmlns:a16="http://schemas.microsoft.com/office/drawing/2014/main" id="{24E5B760-FB32-40B5-8901-318CFA9A21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59" name="WordArt 424">
          <a:extLst>
            <a:ext uri="{FF2B5EF4-FFF2-40B4-BE49-F238E27FC236}">
              <a16:creationId xmlns:a16="http://schemas.microsoft.com/office/drawing/2014/main" id="{37CA590F-A909-4D97-845A-778C7BE9DB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60" name="WordArt 425">
          <a:extLst>
            <a:ext uri="{FF2B5EF4-FFF2-40B4-BE49-F238E27FC236}">
              <a16:creationId xmlns:a16="http://schemas.microsoft.com/office/drawing/2014/main" id="{8205B71E-A921-498F-A951-BA67585F41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61" name="WordArt 426">
          <a:extLst>
            <a:ext uri="{FF2B5EF4-FFF2-40B4-BE49-F238E27FC236}">
              <a16:creationId xmlns:a16="http://schemas.microsoft.com/office/drawing/2014/main" id="{9990ACF1-124F-49D5-9C9C-7E817BF186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62" name="WordArt 427">
          <a:extLst>
            <a:ext uri="{FF2B5EF4-FFF2-40B4-BE49-F238E27FC236}">
              <a16:creationId xmlns:a16="http://schemas.microsoft.com/office/drawing/2014/main" id="{27411110-E29A-4E07-B904-51D8468C58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63" name="WordArt 428">
          <a:extLst>
            <a:ext uri="{FF2B5EF4-FFF2-40B4-BE49-F238E27FC236}">
              <a16:creationId xmlns:a16="http://schemas.microsoft.com/office/drawing/2014/main" id="{093D434B-A928-4504-B860-C7DC742A9A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64" name="WordArt 429">
          <a:extLst>
            <a:ext uri="{FF2B5EF4-FFF2-40B4-BE49-F238E27FC236}">
              <a16:creationId xmlns:a16="http://schemas.microsoft.com/office/drawing/2014/main" id="{801435F8-6CD6-4BEC-A69B-D27D0F657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65" name="WordArt 444">
          <a:extLst>
            <a:ext uri="{FF2B5EF4-FFF2-40B4-BE49-F238E27FC236}">
              <a16:creationId xmlns:a16="http://schemas.microsoft.com/office/drawing/2014/main" id="{98809DF2-8753-4A97-8419-98B9AECF7D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66" name="WordArt 445">
          <a:extLst>
            <a:ext uri="{FF2B5EF4-FFF2-40B4-BE49-F238E27FC236}">
              <a16:creationId xmlns:a16="http://schemas.microsoft.com/office/drawing/2014/main" id="{6CB2F476-FDC4-441C-925E-80BFC76EA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67" name="WordArt 446">
          <a:extLst>
            <a:ext uri="{FF2B5EF4-FFF2-40B4-BE49-F238E27FC236}">
              <a16:creationId xmlns:a16="http://schemas.microsoft.com/office/drawing/2014/main" id="{7683D8D7-4A12-49A0-B24F-AEBDCA677B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68" name="WordArt 447">
          <a:extLst>
            <a:ext uri="{FF2B5EF4-FFF2-40B4-BE49-F238E27FC236}">
              <a16:creationId xmlns:a16="http://schemas.microsoft.com/office/drawing/2014/main" id="{1094E049-2584-422F-B8B2-EB36B5C4D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69" name="WordArt 448">
          <a:extLst>
            <a:ext uri="{FF2B5EF4-FFF2-40B4-BE49-F238E27FC236}">
              <a16:creationId xmlns:a16="http://schemas.microsoft.com/office/drawing/2014/main" id="{9B2E923F-EA05-4CE7-8587-BDD948336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70" name="WordArt 449">
          <a:extLst>
            <a:ext uri="{FF2B5EF4-FFF2-40B4-BE49-F238E27FC236}">
              <a16:creationId xmlns:a16="http://schemas.microsoft.com/office/drawing/2014/main" id="{653191E5-C7BC-4DE7-A84C-9FDF89A43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71" name="WordArt 450">
          <a:extLst>
            <a:ext uri="{FF2B5EF4-FFF2-40B4-BE49-F238E27FC236}">
              <a16:creationId xmlns:a16="http://schemas.microsoft.com/office/drawing/2014/main" id="{3D6B2EF9-F97F-48B8-B5D2-82296D6CB8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72" name="WordArt 451">
          <a:extLst>
            <a:ext uri="{FF2B5EF4-FFF2-40B4-BE49-F238E27FC236}">
              <a16:creationId xmlns:a16="http://schemas.microsoft.com/office/drawing/2014/main" id="{5EAD3FC4-C0DC-4BA9-A84E-7159E4EF7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73" name="WordArt 452">
          <a:extLst>
            <a:ext uri="{FF2B5EF4-FFF2-40B4-BE49-F238E27FC236}">
              <a16:creationId xmlns:a16="http://schemas.microsoft.com/office/drawing/2014/main" id="{60663B5B-E41F-4B67-9C3E-8AD3910100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74" name="WordArt 453">
          <a:extLst>
            <a:ext uri="{FF2B5EF4-FFF2-40B4-BE49-F238E27FC236}">
              <a16:creationId xmlns:a16="http://schemas.microsoft.com/office/drawing/2014/main" id="{2C9352F2-34A2-4ED8-8B34-A03610F33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75" name="WordArt 1">
          <a:extLst>
            <a:ext uri="{FF2B5EF4-FFF2-40B4-BE49-F238E27FC236}">
              <a16:creationId xmlns:a16="http://schemas.microsoft.com/office/drawing/2014/main" id="{A43FC466-BD13-4C66-B47B-17869B5D0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76" name="WordArt 2">
          <a:extLst>
            <a:ext uri="{FF2B5EF4-FFF2-40B4-BE49-F238E27FC236}">
              <a16:creationId xmlns:a16="http://schemas.microsoft.com/office/drawing/2014/main" id="{B4230C9D-C6C7-4DDD-8F93-E5573A7C73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77" name="WordArt 3">
          <a:extLst>
            <a:ext uri="{FF2B5EF4-FFF2-40B4-BE49-F238E27FC236}">
              <a16:creationId xmlns:a16="http://schemas.microsoft.com/office/drawing/2014/main" id="{5F32AE0A-80C0-461D-AAED-089F3E0173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78" name="WordArt 4">
          <a:extLst>
            <a:ext uri="{FF2B5EF4-FFF2-40B4-BE49-F238E27FC236}">
              <a16:creationId xmlns:a16="http://schemas.microsoft.com/office/drawing/2014/main" id="{3A44FE88-8A03-4391-8073-C80033D5C5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79" name="WordArt 5">
          <a:extLst>
            <a:ext uri="{FF2B5EF4-FFF2-40B4-BE49-F238E27FC236}">
              <a16:creationId xmlns:a16="http://schemas.microsoft.com/office/drawing/2014/main" id="{84A6A77B-37A9-463D-8B53-621EEDB6AD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80" name="WordArt 6">
          <a:extLst>
            <a:ext uri="{FF2B5EF4-FFF2-40B4-BE49-F238E27FC236}">
              <a16:creationId xmlns:a16="http://schemas.microsoft.com/office/drawing/2014/main" id="{D4E60307-9960-4682-8AFE-D5D6CEEB3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81" name="WordArt 7">
          <a:extLst>
            <a:ext uri="{FF2B5EF4-FFF2-40B4-BE49-F238E27FC236}">
              <a16:creationId xmlns:a16="http://schemas.microsoft.com/office/drawing/2014/main" id="{CB075AF7-03DF-4DCE-B682-496171EC2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82" name="WordArt 8">
          <a:extLst>
            <a:ext uri="{FF2B5EF4-FFF2-40B4-BE49-F238E27FC236}">
              <a16:creationId xmlns:a16="http://schemas.microsoft.com/office/drawing/2014/main" id="{4439DD5A-58B8-4645-990E-45B9F361B7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83" name="WordArt 5">
          <a:extLst>
            <a:ext uri="{FF2B5EF4-FFF2-40B4-BE49-F238E27FC236}">
              <a16:creationId xmlns:a16="http://schemas.microsoft.com/office/drawing/2014/main" id="{263BA599-62D5-4C96-8CF4-1710ADA5A3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84" name="WordArt 6">
          <a:extLst>
            <a:ext uri="{FF2B5EF4-FFF2-40B4-BE49-F238E27FC236}">
              <a16:creationId xmlns:a16="http://schemas.microsoft.com/office/drawing/2014/main" id="{C4AA9DFA-2626-4998-A378-50BA7DCC8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85" name="WordArt 7">
          <a:extLst>
            <a:ext uri="{FF2B5EF4-FFF2-40B4-BE49-F238E27FC236}">
              <a16:creationId xmlns:a16="http://schemas.microsoft.com/office/drawing/2014/main" id="{2F72682D-6F11-4BD9-838A-F30C6E29C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86" name="WordArt 8">
          <a:extLst>
            <a:ext uri="{FF2B5EF4-FFF2-40B4-BE49-F238E27FC236}">
              <a16:creationId xmlns:a16="http://schemas.microsoft.com/office/drawing/2014/main" id="{022D6DA3-911B-4A4F-8BA3-B2395C1131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87" name="WordArt 9">
          <a:extLst>
            <a:ext uri="{FF2B5EF4-FFF2-40B4-BE49-F238E27FC236}">
              <a16:creationId xmlns:a16="http://schemas.microsoft.com/office/drawing/2014/main" id="{F25EC5EC-49DE-4C8B-9BC1-9F6B953958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88" name="WordArt 10">
          <a:extLst>
            <a:ext uri="{FF2B5EF4-FFF2-40B4-BE49-F238E27FC236}">
              <a16:creationId xmlns:a16="http://schemas.microsoft.com/office/drawing/2014/main" id="{BDFE9AE6-9E55-4BC2-B5EF-C00F8B09B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89" name="WordArt 11">
          <a:extLst>
            <a:ext uri="{FF2B5EF4-FFF2-40B4-BE49-F238E27FC236}">
              <a16:creationId xmlns:a16="http://schemas.microsoft.com/office/drawing/2014/main" id="{ABBDBF64-7DE9-481F-AB1C-E7C14D6BC9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90" name="WordArt 12">
          <a:extLst>
            <a:ext uri="{FF2B5EF4-FFF2-40B4-BE49-F238E27FC236}">
              <a16:creationId xmlns:a16="http://schemas.microsoft.com/office/drawing/2014/main" id="{4718D178-D07A-48B5-862A-549E34B06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91" name="WordArt 13">
          <a:extLst>
            <a:ext uri="{FF2B5EF4-FFF2-40B4-BE49-F238E27FC236}">
              <a16:creationId xmlns:a16="http://schemas.microsoft.com/office/drawing/2014/main" id="{7A2883B3-A239-44D0-B630-13E6A56A8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92" name="WordArt 14">
          <a:extLst>
            <a:ext uri="{FF2B5EF4-FFF2-40B4-BE49-F238E27FC236}">
              <a16:creationId xmlns:a16="http://schemas.microsoft.com/office/drawing/2014/main" id="{009413B7-C898-49D5-A14A-F9A9D4545E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93" name="WordArt 5">
          <a:extLst>
            <a:ext uri="{FF2B5EF4-FFF2-40B4-BE49-F238E27FC236}">
              <a16:creationId xmlns:a16="http://schemas.microsoft.com/office/drawing/2014/main" id="{D49D5A7D-5C1F-40B7-A2BB-E0E53A4C7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94" name="WordArt 6">
          <a:extLst>
            <a:ext uri="{FF2B5EF4-FFF2-40B4-BE49-F238E27FC236}">
              <a16:creationId xmlns:a16="http://schemas.microsoft.com/office/drawing/2014/main" id="{BB0BD12E-E307-44A4-A5CB-BBB21F3DE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95" name="WordArt 7">
          <a:extLst>
            <a:ext uri="{FF2B5EF4-FFF2-40B4-BE49-F238E27FC236}">
              <a16:creationId xmlns:a16="http://schemas.microsoft.com/office/drawing/2014/main" id="{B488E944-B5DF-4B57-8FB3-ED4E3B854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96" name="WordArt 8">
          <a:extLst>
            <a:ext uri="{FF2B5EF4-FFF2-40B4-BE49-F238E27FC236}">
              <a16:creationId xmlns:a16="http://schemas.microsoft.com/office/drawing/2014/main" id="{D6945027-FD28-4D10-A691-7C97FB2A84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97" name="WordArt 9">
          <a:extLst>
            <a:ext uri="{FF2B5EF4-FFF2-40B4-BE49-F238E27FC236}">
              <a16:creationId xmlns:a16="http://schemas.microsoft.com/office/drawing/2014/main" id="{A95F3B96-2BD9-4ABA-BDFE-092B331A5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98" name="WordArt 10">
          <a:extLst>
            <a:ext uri="{FF2B5EF4-FFF2-40B4-BE49-F238E27FC236}">
              <a16:creationId xmlns:a16="http://schemas.microsoft.com/office/drawing/2014/main" id="{D4C0EF2A-B941-41C8-90B5-8D6B639CB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199" name="WordArt 11">
          <a:extLst>
            <a:ext uri="{FF2B5EF4-FFF2-40B4-BE49-F238E27FC236}">
              <a16:creationId xmlns:a16="http://schemas.microsoft.com/office/drawing/2014/main" id="{7006243E-FB2B-435D-81C6-68BE4BA2ED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00" name="WordArt 12">
          <a:extLst>
            <a:ext uri="{FF2B5EF4-FFF2-40B4-BE49-F238E27FC236}">
              <a16:creationId xmlns:a16="http://schemas.microsoft.com/office/drawing/2014/main" id="{8EC3B894-4188-47A3-BCE9-AE826EDF2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01" name="WordArt 13">
          <a:extLst>
            <a:ext uri="{FF2B5EF4-FFF2-40B4-BE49-F238E27FC236}">
              <a16:creationId xmlns:a16="http://schemas.microsoft.com/office/drawing/2014/main" id="{B170D905-BD06-47C2-A0A1-8737E2A61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02" name="WordArt 14">
          <a:extLst>
            <a:ext uri="{FF2B5EF4-FFF2-40B4-BE49-F238E27FC236}">
              <a16:creationId xmlns:a16="http://schemas.microsoft.com/office/drawing/2014/main" id="{3F4E31A9-738F-4E62-9555-5B2CDFBDA0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03" name="WordArt 722">
          <a:extLst>
            <a:ext uri="{FF2B5EF4-FFF2-40B4-BE49-F238E27FC236}">
              <a16:creationId xmlns:a16="http://schemas.microsoft.com/office/drawing/2014/main" id="{50A770D9-9A83-4FDE-A266-B0A214544E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04" name="WordArt 723">
          <a:extLst>
            <a:ext uri="{FF2B5EF4-FFF2-40B4-BE49-F238E27FC236}">
              <a16:creationId xmlns:a16="http://schemas.microsoft.com/office/drawing/2014/main" id="{5C1515D9-FCD7-464B-91CC-9F246A315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05" name="WordArt 724">
          <a:extLst>
            <a:ext uri="{FF2B5EF4-FFF2-40B4-BE49-F238E27FC236}">
              <a16:creationId xmlns:a16="http://schemas.microsoft.com/office/drawing/2014/main" id="{6C613BC0-D596-402F-93E1-EE01665E2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06" name="WordArt 725">
          <a:extLst>
            <a:ext uri="{FF2B5EF4-FFF2-40B4-BE49-F238E27FC236}">
              <a16:creationId xmlns:a16="http://schemas.microsoft.com/office/drawing/2014/main" id="{C4F52058-9804-41B0-80C6-E55BAE200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07" name="WordArt 726">
          <a:extLst>
            <a:ext uri="{FF2B5EF4-FFF2-40B4-BE49-F238E27FC236}">
              <a16:creationId xmlns:a16="http://schemas.microsoft.com/office/drawing/2014/main" id="{A840AB17-8EFB-44AF-936C-408E06626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08" name="WordArt 727">
          <a:extLst>
            <a:ext uri="{FF2B5EF4-FFF2-40B4-BE49-F238E27FC236}">
              <a16:creationId xmlns:a16="http://schemas.microsoft.com/office/drawing/2014/main" id="{95B8ACF3-4037-4DB7-99D4-58D9CFDEA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09" name="WordArt 728">
          <a:extLst>
            <a:ext uri="{FF2B5EF4-FFF2-40B4-BE49-F238E27FC236}">
              <a16:creationId xmlns:a16="http://schemas.microsoft.com/office/drawing/2014/main" id="{32283ED4-E9C5-4D29-820A-BB40D40BF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10" name="WordArt 729">
          <a:extLst>
            <a:ext uri="{FF2B5EF4-FFF2-40B4-BE49-F238E27FC236}">
              <a16:creationId xmlns:a16="http://schemas.microsoft.com/office/drawing/2014/main" id="{7E2E54A8-3CCA-4B0C-8243-FD01A6A454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11" name="WordArt 756">
          <a:extLst>
            <a:ext uri="{FF2B5EF4-FFF2-40B4-BE49-F238E27FC236}">
              <a16:creationId xmlns:a16="http://schemas.microsoft.com/office/drawing/2014/main" id="{6B3AF762-B833-4A4A-A293-3C862B064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12" name="WordArt 757">
          <a:extLst>
            <a:ext uri="{FF2B5EF4-FFF2-40B4-BE49-F238E27FC236}">
              <a16:creationId xmlns:a16="http://schemas.microsoft.com/office/drawing/2014/main" id="{8F9EDF45-C9F7-4B7B-9255-549BB351D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13" name="WordArt 758">
          <a:extLst>
            <a:ext uri="{FF2B5EF4-FFF2-40B4-BE49-F238E27FC236}">
              <a16:creationId xmlns:a16="http://schemas.microsoft.com/office/drawing/2014/main" id="{6A61D4A0-D28D-47E0-A592-D4571BCC6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14" name="WordArt 759">
          <a:extLst>
            <a:ext uri="{FF2B5EF4-FFF2-40B4-BE49-F238E27FC236}">
              <a16:creationId xmlns:a16="http://schemas.microsoft.com/office/drawing/2014/main" id="{C2FE392E-AA1D-4B3C-A76B-4053D75871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15" name="WordArt 760">
          <a:extLst>
            <a:ext uri="{FF2B5EF4-FFF2-40B4-BE49-F238E27FC236}">
              <a16:creationId xmlns:a16="http://schemas.microsoft.com/office/drawing/2014/main" id="{58366A50-5B92-419C-B62E-B4B67C21CD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16" name="WordArt 761">
          <a:extLst>
            <a:ext uri="{FF2B5EF4-FFF2-40B4-BE49-F238E27FC236}">
              <a16:creationId xmlns:a16="http://schemas.microsoft.com/office/drawing/2014/main" id="{D2DA1A28-1930-4236-837E-3F3DC0BE7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17" name="WordArt 762">
          <a:extLst>
            <a:ext uri="{FF2B5EF4-FFF2-40B4-BE49-F238E27FC236}">
              <a16:creationId xmlns:a16="http://schemas.microsoft.com/office/drawing/2014/main" id="{1BB14F1B-63C4-4DFE-A6D6-27B0F930E3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18" name="WordArt 763">
          <a:extLst>
            <a:ext uri="{FF2B5EF4-FFF2-40B4-BE49-F238E27FC236}">
              <a16:creationId xmlns:a16="http://schemas.microsoft.com/office/drawing/2014/main" id="{A9801E5C-09B4-4A0E-8093-E90AB16A5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19" name="WordArt 764">
          <a:extLst>
            <a:ext uri="{FF2B5EF4-FFF2-40B4-BE49-F238E27FC236}">
              <a16:creationId xmlns:a16="http://schemas.microsoft.com/office/drawing/2014/main" id="{DEF70DAB-9A96-4DFA-B346-375B42F8E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20" name="WordArt 765">
          <a:extLst>
            <a:ext uri="{FF2B5EF4-FFF2-40B4-BE49-F238E27FC236}">
              <a16:creationId xmlns:a16="http://schemas.microsoft.com/office/drawing/2014/main" id="{49815724-C19D-4040-9CD9-2DC9492499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21" name="WordArt 780">
          <a:extLst>
            <a:ext uri="{FF2B5EF4-FFF2-40B4-BE49-F238E27FC236}">
              <a16:creationId xmlns:a16="http://schemas.microsoft.com/office/drawing/2014/main" id="{B9BA4ACE-156C-47B8-A2CF-19B36DCFE4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22" name="WordArt 781">
          <a:extLst>
            <a:ext uri="{FF2B5EF4-FFF2-40B4-BE49-F238E27FC236}">
              <a16:creationId xmlns:a16="http://schemas.microsoft.com/office/drawing/2014/main" id="{B4A34C84-B268-47F6-8EF5-A973D78F4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23" name="WordArt 782">
          <a:extLst>
            <a:ext uri="{FF2B5EF4-FFF2-40B4-BE49-F238E27FC236}">
              <a16:creationId xmlns:a16="http://schemas.microsoft.com/office/drawing/2014/main" id="{EE933F9D-2F63-4865-9E6F-6280C02D4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24" name="WordArt 783">
          <a:extLst>
            <a:ext uri="{FF2B5EF4-FFF2-40B4-BE49-F238E27FC236}">
              <a16:creationId xmlns:a16="http://schemas.microsoft.com/office/drawing/2014/main" id="{8D3CC84B-665C-48B0-B44E-B2379B5BAD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25" name="WordArt 784">
          <a:extLst>
            <a:ext uri="{FF2B5EF4-FFF2-40B4-BE49-F238E27FC236}">
              <a16:creationId xmlns:a16="http://schemas.microsoft.com/office/drawing/2014/main" id="{1DFAC085-E116-4036-963C-18DB56E808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26" name="WordArt 785">
          <a:extLst>
            <a:ext uri="{FF2B5EF4-FFF2-40B4-BE49-F238E27FC236}">
              <a16:creationId xmlns:a16="http://schemas.microsoft.com/office/drawing/2014/main" id="{DB678D0C-B5C4-41B7-B07F-5EC8D9ED2B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27" name="WordArt 786">
          <a:extLst>
            <a:ext uri="{FF2B5EF4-FFF2-40B4-BE49-F238E27FC236}">
              <a16:creationId xmlns:a16="http://schemas.microsoft.com/office/drawing/2014/main" id="{33EDA3AE-9EBC-4F61-9533-413D1DDB6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28" name="WordArt 787">
          <a:extLst>
            <a:ext uri="{FF2B5EF4-FFF2-40B4-BE49-F238E27FC236}">
              <a16:creationId xmlns:a16="http://schemas.microsoft.com/office/drawing/2014/main" id="{6E6D09B6-010B-427C-9F10-E1E303D8EE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29" name="WordArt 788">
          <a:extLst>
            <a:ext uri="{FF2B5EF4-FFF2-40B4-BE49-F238E27FC236}">
              <a16:creationId xmlns:a16="http://schemas.microsoft.com/office/drawing/2014/main" id="{14D74290-5ACB-4FCA-B9A8-2C2C42457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30" name="WordArt 789">
          <a:extLst>
            <a:ext uri="{FF2B5EF4-FFF2-40B4-BE49-F238E27FC236}">
              <a16:creationId xmlns:a16="http://schemas.microsoft.com/office/drawing/2014/main" id="{DEB0084E-D7DE-4474-B9B0-4D84201B13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31" name="WordArt 1394">
          <a:extLst>
            <a:ext uri="{FF2B5EF4-FFF2-40B4-BE49-F238E27FC236}">
              <a16:creationId xmlns:a16="http://schemas.microsoft.com/office/drawing/2014/main" id="{880B3693-39FA-4939-9C1A-012C24017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32" name="WordArt 1395">
          <a:extLst>
            <a:ext uri="{FF2B5EF4-FFF2-40B4-BE49-F238E27FC236}">
              <a16:creationId xmlns:a16="http://schemas.microsoft.com/office/drawing/2014/main" id="{5E995C40-F86D-4429-B75A-BB3138559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33" name="WordArt 1396">
          <a:extLst>
            <a:ext uri="{FF2B5EF4-FFF2-40B4-BE49-F238E27FC236}">
              <a16:creationId xmlns:a16="http://schemas.microsoft.com/office/drawing/2014/main" id="{269F1D77-5544-4C34-9BFA-E80B87045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34" name="WordArt 1397">
          <a:extLst>
            <a:ext uri="{FF2B5EF4-FFF2-40B4-BE49-F238E27FC236}">
              <a16:creationId xmlns:a16="http://schemas.microsoft.com/office/drawing/2014/main" id="{19759D16-C064-445B-9431-086CA2F31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35" name="WordArt 1398">
          <a:extLst>
            <a:ext uri="{FF2B5EF4-FFF2-40B4-BE49-F238E27FC236}">
              <a16:creationId xmlns:a16="http://schemas.microsoft.com/office/drawing/2014/main" id="{1F00B42B-989A-47A1-BD66-7C0981ECAF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36" name="WordArt 1399">
          <a:extLst>
            <a:ext uri="{FF2B5EF4-FFF2-40B4-BE49-F238E27FC236}">
              <a16:creationId xmlns:a16="http://schemas.microsoft.com/office/drawing/2014/main" id="{77F88B83-CDA2-40DC-A12D-57266832E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37" name="WordArt 1400">
          <a:extLst>
            <a:ext uri="{FF2B5EF4-FFF2-40B4-BE49-F238E27FC236}">
              <a16:creationId xmlns:a16="http://schemas.microsoft.com/office/drawing/2014/main" id="{8D24F4F5-6620-4BF8-B887-78B794EDC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38" name="WordArt 1401">
          <a:extLst>
            <a:ext uri="{FF2B5EF4-FFF2-40B4-BE49-F238E27FC236}">
              <a16:creationId xmlns:a16="http://schemas.microsoft.com/office/drawing/2014/main" id="{72625C76-1D03-4B18-8673-DF11A37ED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39" name="WordArt 1412">
          <a:extLst>
            <a:ext uri="{FF2B5EF4-FFF2-40B4-BE49-F238E27FC236}">
              <a16:creationId xmlns:a16="http://schemas.microsoft.com/office/drawing/2014/main" id="{46F20BB2-AD7E-4B5A-B67D-3CE3DD3BD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40" name="WordArt 1413">
          <a:extLst>
            <a:ext uri="{FF2B5EF4-FFF2-40B4-BE49-F238E27FC236}">
              <a16:creationId xmlns:a16="http://schemas.microsoft.com/office/drawing/2014/main" id="{8A8533C1-B20C-400B-8EF7-7119D448A7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41" name="WordArt 1414">
          <a:extLst>
            <a:ext uri="{FF2B5EF4-FFF2-40B4-BE49-F238E27FC236}">
              <a16:creationId xmlns:a16="http://schemas.microsoft.com/office/drawing/2014/main" id="{2009CE03-B6B8-4C3A-BFF9-B58E78BA81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42" name="WordArt 1415">
          <a:extLst>
            <a:ext uri="{FF2B5EF4-FFF2-40B4-BE49-F238E27FC236}">
              <a16:creationId xmlns:a16="http://schemas.microsoft.com/office/drawing/2014/main" id="{1B9CFDDC-EA5D-4286-86B5-B4BC768344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43" name="WordArt 1416">
          <a:extLst>
            <a:ext uri="{FF2B5EF4-FFF2-40B4-BE49-F238E27FC236}">
              <a16:creationId xmlns:a16="http://schemas.microsoft.com/office/drawing/2014/main" id="{3E09B3A2-E69C-4187-8AFF-74DED9BE56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44" name="WordArt 1417">
          <a:extLst>
            <a:ext uri="{FF2B5EF4-FFF2-40B4-BE49-F238E27FC236}">
              <a16:creationId xmlns:a16="http://schemas.microsoft.com/office/drawing/2014/main" id="{0EE8287F-4B50-49D3-A89F-FD1E4D871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45" name="WordArt 1418">
          <a:extLst>
            <a:ext uri="{FF2B5EF4-FFF2-40B4-BE49-F238E27FC236}">
              <a16:creationId xmlns:a16="http://schemas.microsoft.com/office/drawing/2014/main" id="{D5B645B5-4681-4D4D-97E2-D1D1984D11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46" name="WordArt 1419">
          <a:extLst>
            <a:ext uri="{FF2B5EF4-FFF2-40B4-BE49-F238E27FC236}">
              <a16:creationId xmlns:a16="http://schemas.microsoft.com/office/drawing/2014/main" id="{5DA0F23C-47C3-4FEE-8C23-956EB7A900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47" name="WordArt 1420">
          <a:extLst>
            <a:ext uri="{FF2B5EF4-FFF2-40B4-BE49-F238E27FC236}">
              <a16:creationId xmlns:a16="http://schemas.microsoft.com/office/drawing/2014/main" id="{26B1D3A7-4080-46E6-94AF-F7ABD68BF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48" name="WordArt 1421">
          <a:extLst>
            <a:ext uri="{FF2B5EF4-FFF2-40B4-BE49-F238E27FC236}">
              <a16:creationId xmlns:a16="http://schemas.microsoft.com/office/drawing/2014/main" id="{C00F5002-3949-4E07-AA22-7B82ED6EC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49" name="WordArt 1436">
          <a:extLst>
            <a:ext uri="{FF2B5EF4-FFF2-40B4-BE49-F238E27FC236}">
              <a16:creationId xmlns:a16="http://schemas.microsoft.com/office/drawing/2014/main" id="{4D8F487A-8629-49B8-AA9C-146BB197DA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50" name="WordArt 1437">
          <a:extLst>
            <a:ext uri="{FF2B5EF4-FFF2-40B4-BE49-F238E27FC236}">
              <a16:creationId xmlns:a16="http://schemas.microsoft.com/office/drawing/2014/main" id="{BBB81BE7-924C-465C-8362-7B20F479C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51" name="WordArt 1438">
          <a:extLst>
            <a:ext uri="{FF2B5EF4-FFF2-40B4-BE49-F238E27FC236}">
              <a16:creationId xmlns:a16="http://schemas.microsoft.com/office/drawing/2014/main" id="{C8084EDE-1309-4423-A4D6-073CBAC269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52" name="WordArt 1439">
          <a:extLst>
            <a:ext uri="{FF2B5EF4-FFF2-40B4-BE49-F238E27FC236}">
              <a16:creationId xmlns:a16="http://schemas.microsoft.com/office/drawing/2014/main" id="{9B7A5D61-8ACA-4A33-965B-A124F85601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53" name="WordArt 1440">
          <a:extLst>
            <a:ext uri="{FF2B5EF4-FFF2-40B4-BE49-F238E27FC236}">
              <a16:creationId xmlns:a16="http://schemas.microsoft.com/office/drawing/2014/main" id="{F881503C-E070-4863-BF66-E17B9D06D2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54" name="WordArt 1441">
          <a:extLst>
            <a:ext uri="{FF2B5EF4-FFF2-40B4-BE49-F238E27FC236}">
              <a16:creationId xmlns:a16="http://schemas.microsoft.com/office/drawing/2014/main" id="{AA55ED7A-8147-4D23-AE5D-E26A7A9D0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55" name="WordArt 1442">
          <a:extLst>
            <a:ext uri="{FF2B5EF4-FFF2-40B4-BE49-F238E27FC236}">
              <a16:creationId xmlns:a16="http://schemas.microsoft.com/office/drawing/2014/main" id="{F9970D06-283F-47C6-BC6B-7DB198A33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56" name="WordArt 1443">
          <a:extLst>
            <a:ext uri="{FF2B5EF4-FFF2-40B4-BE49-F238E27FC236}">
              <a16:creationId xmlns:a16="http://schemas.microsoft.com/office/drawing/2014/main" id="{77AB2CC3-B379-4D2C-BAF3-34FAED4F29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57" name="WordArt 1444">
          <a:extLst>
            <a:ext uri="{FF2B5EF4-FFF2-40B4-BE49-F238E27FC236}">
              <a16:creationId xmlns:a16="http://schemas.microsoft.com/office/drawing/2014/main" id="{6C2AABE3-20A9-4A3B-8185-273BA3280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58" name="WordArt 1445">
          <a:extLst>
            <a:ext uri="{FF2B5EF4-FFF2-40B4-BE49-F238E27FC236}">
              <a16:creationId xmlns:a16="http://schemas.microsoft.com/office/drawing/2014/main" id="{D7586C37-81BE-4524-BF11-4D0267712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59" name="WordArt 1">
          <a:extLst>
            <a:ext uri="{FF2B5EF4-FFF2-40B4-BE49-F238E27FC236}">
              <a16:creationId xmlns:a16="http://schemas.microsoft.com/office/drawing/2014/main" id="{B5FA86E0-E7F6-4540-8763-A14D7019D6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60" name="WordArt 2">
          <a:extLst>
            <a:ext uri="{FF2B5EF4-FFF2-40B4-BE49-F238E27FC236}">
              <a16:creationId xmlns:a16="http://schemas.microsoft.com/office/drawing/2014/main" id="{1CABF30D-929D-4D52-83E1-E7E7DB329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61" name="WordArt 3">
          <a:extLst>
            <a:ext uri="{FF2B5EF4-FFF2-40B4-BE49-F238E27FC236}">
              <a16:creationId xmlns:a16="http://schemas.microsoft.com/office/drawing/2014/main" id="{3866F03B-15CA-4F89-AF8A-EA2346D099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62" name="WordArt 4">
          <a:extLst>
            <a:ext uri="{FF2B5EF4-FFF2-40B4-BE49-F238E27FC236}">
              <a16:creationId xmlns:a16="http://schemas.microsoft.com/office/drawing/2014/main" id="{553802B5-5CF3-437C-A133-C2C4049270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63" name="WordArt 5">
          <a:extLst>
            <a:ext uri="{FF2B5EF4-FFF2-40B4-BE49-F238E27FC236}">
              <a16:creationId xmlns:a16="http://schemas.microsoft.com/office/drawing/2014/main" id="{A2C1AFD4-FCCB-4BC7-9196-A7A2197A97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64" name="WordArt 6">
          <a:extLst>
            <a:ext uri="{FF2B5EF4-FFF2-40B4-BE49-F238E27FC236}">
              <a16:creationId xmlns:a16="http://schemas.microsoft.com/office/drawing/2014/main" id="{830F64FB-C5E1-4537-9D5A-A108D029D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65" name="WordArt 7">
          <a:extLst>
            <a:ext uri="{FF2B5EF4-FFF2-40B4-BE49-F238E27FC236}">
              <a16:creationId xmlns:a16="http://schemas.microsoft.com/office/drawing/2014/main" id="{6BC47D1B-C2DB-4657-85B6-C2E1D8AF49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66" name="WordArt 8">
          <a:extLst>
            <a:ext uri="{FF2B5EF4-FFF2-40B4-BE49-F238E27FC236}">
              <a16:creationId xmlns:a16="http://schemas.microsoft.com/office/drawing/2014/main" id="{A02F82A0-59D6-4BDB-AF10-5F801C35C5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67" name="WordArt 5">
          <a:extLst>
            <a:ext uri="{FF2B5EF4-FFF2-40B4-BE49-F238E27FC236}">
              <a16:creationId xmlns:a16="http://schemas.microsoft.com/office/drawing/2014/main" id="{0B6A687C-FF48-47DE-ADD3-E7CA6FDB93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68" name="WordArt 6">
          <a:extLst>
            <a:ext uri="{FF2B5EF4-FFF2-40B4-BE49-F238E27FC236}">
              <a16:creationId xmlns:a16="http://schemas.microsoft.com/office/drawing/2014/main" id="{2886BE7C-1811-4668-AAA6-2A888C6697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69" name="WordArt 7">
          <a:extLst>
            <a:ext uri="{FF2B5EF4-FFF2-40B4-BE49-F238E27FC236}">
              <a16:creationId xmlns:a16="http://schemas.microsoft.com/office/drawing/2014/main" id="{76786BC8-9800-4392-81C0-0699CF05FF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70" name="WordArt 8">
          <a:extLst>
            <a:ext uri="{FF2B5EF4-FFF2-40B4-BE49-F238E27FC236}">
              <a16:creationId xmlns:a16="http://schemas.microsoft.com/office/drawing/2014/main" id="{820B5F59-6477-40B0-99DF-C76211640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71" name="WordArt 9">
          <a:extLst>
            <a:ext uri="{FF2B5EF4-FFF2-40B4-BE49-F238E27FC236}">
              <a16:creationId xmlns:a16="http://schemas.microsoft.com/office/drawing/2014/main" id="{5D2A6634-A2E7-4B4E-A444-00EAAC302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72" name="WordArt 10">
          <a:extLst>
            <a:ext uri="{FF2B5EF4-FFF2-40B4-BE49-F238E27FC236}">
              <a16:creationId xmlns:a16="http://schemas.microsoft.com/office/drawing/2014/main" id="{8407FF37-A3CC-4382-8C17-4D500ACB8D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73" name="WordArt 11">
          <a:extLst>
            <a:ext uri="{FF2B5EF4-FFF2-40B4-BE49-F238E27FC236}">
              <a16:creationId xmlns:a16="http://schemas.microsoft.com/office/drawing/2014/main" id="{DA8D7E33-801A-4B39-8367-247B8D44A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74" name="WordArt 12">
          <a:extLst>
            <a:ext uri="{FF2B5EF4-FFF2-40B4-BE49-F238E27FC236}">
              <a16:creationId xmlns:a16="http://schemas.microsoft.com/office/drawing/2014/main" id="{FE9498DF-5E27-4355-BB7B-BF6237772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75" name="WordArt 13">
          <a:extLst>
            <a:ext uri="{FF2B5EF4-FFF2-40B4-BE49-F238E27FC236}">
              <a16:creationId xmlns:a16="http://schemas.microsoft.com/office/drawing/2014/main" id="{3D6B2450-5B96-4EDA-9423-9E2E94C369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76" name="WordArt 14">
          <a:extLst>
            <a:ext uri="{FF2B5EF4-FFF2-40B4-BE49-F238E27FC236}">
              <a16:creationId xmlns:a16="http://schemas.microsoft.com/office/drawing/2014/main" id="{58450334-6C7C-45CC-8A80-F6F80A89A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77" name="WordArt 5">
          <a:extLst>
            <a:ext uri="{FF2B5EF4-FFF2-40B4-BE49-F238E27FC236}">
              <a16:creationId xmlns:a16="http://schemas.microsoft.com/office/drawing/2014/main" id="{6BEBD578-30AB-4384-9CB9-E1C8F8F83C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78" name="WordArt 6">
          <a:extLst>
            <a:ext uri="{FF2B5EF4-FFF2-40B4-BE49-F238E27FC236}">
              <a16:creationId xmlns:a16="http://schemas.microsoft.com/office/drawing/2014/main" id="{9B21348E-3462-4A61-9492-E863B757C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79" name="WordArt 7">
          <a:extLst>
            <a:ext uri="{FF2B5EF4-FFF2-40B4-BE49-F238E27FC236}">
              <a16:creationId xmlns:a16="http://schemas.microsoft.com/office/drawing/2014/main" id="{60183F46-3464-426D-B448-2AB27AF85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80" name="WordArt 8">
          <a:extLst>
            <a:ext uri="{FF2B5EF4-FFF2-40B4-BE49-F238E27FC236}">
              <a16:creationId xmlns:a16="http://schemas.microsoft.com/office/drawing/2014/main" id="{9B36D251-2BE5-4A33-973E-D34AF41B0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81" name="WordArt 9">
          <a:extLst>
            <a:ext uri="{FF2B5EF4-FFF2-40B4-BE49-F238E27FC236}">
              <a16:creationId xmlns:a16="http://schemas.microsoft.com/office/drawing/2014/main" id="{37FA660D-FAA2-411E-8714-2AFA97557B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82" name="WordArt 10">
          <a:extLst>
            <a:ext uri="{FF2B5EF4-FFF2-40B4-BE49-F238E27FC236}">
              <a16:creationId xmlns:a16="http://schemas.microsoft.com/office/drawing/2014/main" id="{438B4598-7820-4922-B9EF-4FC230B55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83" name="WordArt 11">
          <a:extLst>
            <a:ext uri="{FF2B5EF4-FFF2-40B4-BE49-F238E27FC236}">
              <a16:creationId xmlns:a16="http://schemas.microsoft.com/office/drawing/2014/main" id="{5C276AED-E69B-4BA1-A5D4-56E7FD506A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84" name="WordArt 12">
          <a:extLst>
            <a:ext uri="{FF2B5EF4-FFF2-40B4-BE49-F238E27FC236}">
              <a16:creationId xmlns:a16="http://schemas.microsoft.com/office/drawing/2014/main" id="{E6B0C5D1-8394-42C2-9C48-2FFEC97487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85" name="WordArt 13">
          <a:extLst>
            <a:ext uri="{FF2B5EF4-FFF2-40B4-BE49-F238E27FC236}">
              <a16:creationId xmlns:a16="http://schemas.microsoft.com/office/drawing/2014/main" id="{8C5D254C-AD15-4CF9-A386-04836D1AC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927100</xdr:colOff>
      <xdr:row>29</xdr:row>
      <xdr:rowOff>3175</xdr:rowOff>
    </xdr:from>
    <xdr:to>
      <xdr:col>8</xdr:col>
      <xdr:colOff>927100</xdr:colOff>
      <xdr:row>29</xdr:row>
      <xdr:rowOff>3175</xdr:rowOff>
    </xdr:to>
    <xdr:sp macro="" textlink="">
      <xdr:nvSpPr>
        <xdr:cNvPr id="286" name="WordArt 14">
          <a:extLst>
            <a:ext uri="{FF2B5EF4-FFF2-40B4-BE49-F238E27FC236}">
              <a16:creationId xmlns:a16="http://schemas.microsoft.com/office/drawing/2014/main" id="{9D4DFDEF-21BF-4F53-833E-AD97CC4A9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38</xdr:row>
      <xdr:rowOff>198120</xdr:rowOff>
    </xdr:from>
    <xdr:to>
      <xdr:col>4</xdr:col>
      <xdr:colOff>918210</xdr:colOff>
      <xdr:row>38</xdr:row>
      <xdr:rowOff>198120</xdr:rowOff>
    </xdr:to>
    <xdr:sp macro="" textlink="">
      <xdr:nvSpPr>
        <xdr:cNvPr id="287" name="WordArt 17">
          <a:extLst>
            <a:ext uri="{FF2B5EF4-FFF2-40B4-BE49-F238E27FC236}">
              <a16:creationId xmlns:a16="http://schemas.microsoft.com/office/drawing/2014/main" id="{3A92885C-E068-4AF6-847F-E9C7BA6BE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38</xdr:row>
      <xdr:rowOff>198120</xdr:rowOff>
    </xdr:from>
    <xdr:to>
      <xdr:col>4</xdr:col>
      <xdr:colOff>918210</xdr:colOff>
      <xdr:row>38</xdr:row>
      <xdr:rowOff>198120</xdr:rowOff>
    </xdr:to>
    <xdr:sp macro="" textlink="">
      <xdr:nvSpPr>
        <xdr:cNvPr id="288" name="WordArt 18">
          <a:extLst>
            <a:ext uri="{FF2B5EF4-FFF2-40B4-BE49-F238E27FC236}">
              <a16:creationId xmlns:a16="http://schemas.microsoft.com/office/drawing/2014/main" id="{5DBD2743-90BA-46ED-AA5A-9D64D5C027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289" name="WordArt 5">
          <a:extLst>
            <a:ext uri="{FF2B5EF4-FFF2-40B4-BE49-F238E27FC236}">
              <a16:creationId xmlns:a16="http://schemas.microsoft.com/office/drawing/2014/main" id="{164C1307-1BC0-49F8-9D25-77884A938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290" name="WordArt 6">
          <a:extLst>
            <a:ext uri="{FF2B5EF4-FFF2-40B4-BE49-F238E27FC236}">
              <a16:creationId xmlns:a16="http://schemas.microsoft.com/office/drawing/2014/main" id="{FC1F9BD2-9FAC-4D3D-BB38-8F5BBA0F3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291" name="WordArt 7">
          <a:extLst>
            <a:ext uri="{FF2B5EF4-FFF2-40B4-BE49-F238E27FC236}">
              <a16:creationId xmlns:a16="http://schemas.microsoft.com/office/drawing/2014/main" id="{601801F1-3C0D-4DD6-BFA7-88707B4EA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292" name="WordArt 8">
          <a:extLst>
            <a:ext uri="{FF2B5EF4-FFF2-40B4-BE49-F238E27FC236}">
              <a16:creationId xmlns:a16="http://schemas.microsoft.com/office/drawing/2014/main" id="{BFDAE3F9-8EE8-4511-916C-AA479D9CE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293" name="WordArt 9">
          <a:extLst>
            <a:ext uri="{FF2B5EF4-FFF2-40B4-BE49-F238E27FC236}">
              <a16:creationId xmlns:a16="http://schemas.microsoft.com/office/drawing/2014/main" id="{10CAB632-D31F-4168-8D39-F93ACADBBD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294" name="WordArt 10">
          <a:extLst>
            <a:ext uri="{FF2B5EF4-FFF2-40B4-BE49-F238E27FC236}">
              <a16:creationId xmlns:a16="http://schemas.microsoft.com/office/drawing/2014/main" id="{7840332A-B16A-4CFD-AE7E-CF2D60DA7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295" name="WordArt 11">
          <a:extLst>
            <a:ext uri="{FF2B5EF4-FFF2-40B4-BE49-F238E27FC236}">
              <a16:creationId xmlns:a16="http://schemas.microsoft.com/office/drawing/2014/main" id="{4116466D-77D8-4B37-AB94-4576F40144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296" name="WordArt 12">
          <a:extLst>
            <a:ext uri="{FF2B5EF4-FFF2-40B4-BE49-F238E27FC236}">
              <a16:creationId xmlns:a16="http://schemas.microsoft.com/office/drawing/2014/main" id="{5E219B52-2E96-4A47-9B83-C59BF31A9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297" name="WordArt 13">
          <a:extLst>
            <a:ext uri="{FF2B5EF4-FFF2-40B4-BE49-F238E27FC236}">
              <a16:creationId xmlns:a16="http://schemas.microsoft.com/office/drawing/2014/main" id="{7C276EC8-E3D5-43BB-B00B-7F83E8AB9A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298" name="WordArt 14">
          <a:extLst>
            <a:ext uri="{FF2B5EF4-FFF2-40B4-BE49-F238E27FC236}">
              <a16:creationId xmlns:a16="http://schemas.microsoft.com/office/drawing/2014/main" id="{EB3514F3-CEEC-4912-8F99-23540A2F1E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38</xdr:row>
      <xdr:rowOff>198120</xdr:rowOff>
    </xdr:from>
    <xdr:to>
      <xdr:col>4</xdr:col>
      <xdr:colOff>918210</xdr:colOff>
      <xdr:row>38</xdr:row>
      <xdr:rowOff>198120</xdr:rowOff>
    </xdr:to>
    <xdr:sp macro="" textlink="">
      <xdr:nvSpPr>
        <xdr:cNvPr id="299" name="WordArt 17">
          <a:extLst>
            <a:ext uri="{FF2B5EF4-FFF2-40B4-BE49-F238E27FC236}">
              <a16:creationId xmlns:a16="http://schemas.microsoft.com/office/drawing/2014/main" id="{B7CE3032-B89F-413B-807B-6C8E83D97F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38</xdr:row>
      <xdr:rowOff>198120</xdr:rowOff>
    </xdr:from>
    <xdr:to>
      <xdr:col>4</xdr:col>
      <xdr:colOff>918210</xdr:colOff>
      <xdr:row>38</xdr:row>
      <xdr:rowOff>198120</xdr:rowOff>
    </xdr:to>
    <xdr:sp macro="" textlink="">
      <xdr:nvSpPr>
        <xdr:cNvPr id="300" name="WordArt 18">
          <a:extLst>
            <a:ext uri="{FF2B5EF4-FFF2-40B4-BE49-F238E27FC236}">
              <a16:creationId xmlns:a16="http://schemas.microsoft.com/office/drawing/2014/main" id="{456C9258-7F3A-4D24-BEBF-7585819974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01" name="WordArt 5">
          <a:extLst>
            <a:ext uri="{FF2B5EF4-FFF2-40B4-BE49-F238E27FC236}">
              <a16:creationId xmlns:a16="http://schemas.microsoft.com/office/drawing/2014/main" id="{D3F3ECA8-CC9F-4D60-BC7F-A9A1BCDD19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02" name="WordArt 6">
          <a:extLst>
            <a:ext uri="{FF2B5EF4-FFF2-40B4-BE49-F238E27FC236}">
              <a16:creationId xmlns:a16="http://schemas.microsoft.com/office/drawing/2014/main" id="{5C1BFB82-9503-41DF-B230-76860FACA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03" name="WordArt 7">
          <a:extLst>
            <a:ext uri="{FF2B5EF4-FFF2-40B4-BE49-F238E27FC236}">
              <a16:creationId xmlns:a16="http://schemas.microsoft.com/office/drawing/2014/main" id="{2FB9F670-7E52-4491-B814-2B08D3185A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04" name="WordArt 8">
          <a:extLst>
            <a:ext uri="{FF2B5EF4-FFF2-40B4-BE49-F238E27FC236}">
              <a16:creationId xmlns:a16="http://schemas.microsoft.com/office/drawing/2014/main" id="{B2AC8C4D-2336-4CF9-9D5E-B297F2672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05" name="WordArt 9">
          <a:extLst>
            <a:ext uri="{FF2B5EF4-FFF2-40B4-BE49-F238E27FC236}">
              <a16:creationId xmlns:a16="http://schemas.microsoft.com/office/drawing/2014/main" id="{03D753B9-3C54-4756-8AF2-6F8B4AD701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06" name="WordArt 10">
          <a:extLst>
            <a:ext uri="{FF2B5EF4-FFF2-40B4-BE49-F238E27FC236}">
              <a16:creationId xmlns:a16="http://schemas.microsoft.com/office/drawing/2014/main" id="{D711EBFA-6E49-42C8-BF3C-D1EDACF6BB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07" name="WordArt 11">
          <a:extLst>
            <a:ext uri="{FF2B5EF4-FFF2-40B4-BE49-F238E27FC236}">
              <a16:creationId xmlns:a16="http://schemas.microsoft.com/office/drawing/2014/main" id="{62E0D373-5B35-435F-94E4-4FADB8327C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08" name="WordArt 12">
          <a:extLst>
            <a:ext uri="{FF2B5EF4-FFF2-40B4-BE49-F238E27FC236}">
              <a16:creationId xmlns:a16="http://schemas.microsoft.com/office/drawing/2014/main" id="{C2C53372-2C16-44E7-B3F0-BD39458E4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09" name="WordArt 13">
          <a:extLst>
            <a:ext uri="{FF2B5EF4-FFF2-40B4-BE49-F238E27FC236}">
              <a16:creationId xmlns:a16="http://schemas.microsoft.com/office/drawing/2014/main" id="{BF8C6AAC-E482-41DE-B691-700044FCD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10" name="WordArt 14">
          <a:extLst>
            <a:ext uri="{FF2B5EF4-FFF2-40B4-BE49-F238E27FC236}">
              <a16:creationId xmlns:a16="http://schemas.microsoft.com/office/drawing/2014/main" id="{AEE74E0E-6D57-4016-80B3-FA17AF1828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38</xdr:row>
      <xdr:rowOff>198120</xdr:rowOff>
    </xdr:from>
    <xdr:to>
      <xdr:col>4</xdr:col>
      <xdr:colOff>918210</xdr:colOff>
      <xdr:row>38</xdr:row>
      <xdr:rowOff>198120</xdr:rowOff>
    </xdr:to>
    <xdr:sp macro="" textlink="">
      <xdr:nvSpPr>
        <xdr:cNvPr id="311" name="WordArt 17">
          <a:extLst>
            <a:ext uri="{FF2B5EF4-FFF2-40B4-BE49-F238E27FC236}">
              <a16:creationId xmlns:a16="http://schemas.microsoft.com/office/drawing/2014/main" id="{40906087-D1E1-45B7-B847-8149B75E95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38</xdr:row>
      <xdr:rowOff>198120</xdr:rowOff>
    </xdr:from>
    <xdr:to>
      <xdr:col>4</xdr:col>
      <xdr:colOff>918210</xdr:colOff>
      <xdr:row>38</xdr:row>
      <xdr:rowOff>198120</xdr:rowOff>
    </xdr:to>
    <xdr:sp macro="" textlink="">
      <xdr:nvSpPr>
        <xdr:cNvPr id="312" name="WordArt 18">
          <a:extLst>
            <a:ext uri="{FF2B5EF4-FFF2-40B4-BE49-F238E27FC236}">
              <a16:creationId xmlns:a16="http://schemas.microsoft.com/office/drawing/2014/main" id="{850E3213-C3DD-459F-86B6-A37265AD4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13" name="WordArt 5">
          <a:extLst>
            <a:ext uri="{FF2B5EF4-FFF2-40B4-BE49-F238E27FC236}">
              <a16:creationId xmlns:a16="http://schemas.microsoft.com/office/drawing/2014/main" id="{84594A40-BF6C-4C3C-B260-75E4D89D6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14" name="WordArt 6">
          <a:extLst>
            <a:ext uri="{FF2B5EF4-FFF2-40B4-BE49-F238E27FC236}">
              <a16:creationId xmlns:a16="http://schemas.microsoft.com/office/drawing/2014/main" id="{BDF29792-E1B3-4DBC-9763-788D400C7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15" name="WordArt 7">
          <a:extLst>
            <a:ext uri="{FF2B5EF4-FFF2-40B4-BE49-F238E27FC236}">
              <a16:creationId xmlns:a16="http://schemas.microsoft.com/office/drawing/2014/main" id="{1CF6661D-6E53-45BA-B7AA-3F4643D3A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16" name="WordArt 8">
          <a:extLst>
            <a:ext uri="{FF2B5EF4-FFF2-40B4-BE49-F238E27FC236}">
              <a16:creationId xmlns:a16="http://schemas.microsoft.com/office/drawing/2014/main" id="{936137C5-DF26-40F1-94CD-16A7B8E0E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17" name="WordArt 9">
          <a:extLst>
            <a:ext uri="{FF2B5EF4-FFF2-40B4-BE49-F238E27FC236}">
              <a16:creationId xmlns:a16="http://schemas.microsoft.com/office/drawing/2014/main" id="{44F9EFDA-CBEA-4CE5-96AB-EA5E04B75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18" name="WordArt 10">
          <a:extLst>
            <a:ext uri="{FF2B5EF4-FFF2-40B4-BE49-F238E27FC236}">
              <a16:creationId xmlns:a16="http://schemas.microsoft.com/office/drawing/2014/main" id="{C260C6A6-6474-4552-98ED-6CCAC84535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19" name="WordArt 11">
          <a:extLst>
            <a:ext uri="{FF2B5EF4-FFF2-40B4-BE49-F238E27FC236}">
              <a16:creationId xmlns:a16="http://schemas.microsoft.com/office/drawing/2014/main" id="{9DBA90EC-F4F0-49D5-B682-7258FD3A7D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20" name="WordArt 12">
          <a:extLst>
            <a:ext uri="{FF2B5EF4-FFF2-40B4-BE49-F238E27FC236}">
              <a16:creationId xmlns:a16="http://schemas.microsoft.com/office/drawing/2014/main" id="{9726CC72-0512-4A65-A852-56FF07E1B0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21" name="WordArt 13">
          <a:extLst>
            <a:ext uri="{FF2B5EF4-FFF2-40B4-BE49-F238E27FC236}">
              <a16:creationId xmlns:a16="http://schemas.microsoft.com/office/drawing/2014/main" id="{C170D7C3-F5AC-402A-B9BE-D2FCF78CB1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22" name="WordArt 14">
          <a:extLst>
            <a:ext uri="{FF2B5EF4-FFF2-40B4-BE49-F238E27FC236}">
              <a16:creationId xmlns:a16="http://schemas.microsoft.com/office/drawing/2014/main" id="{3C38F9C4-CF31-4E28-B8A5-818342C064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38</xdr:row>
      <xdr:rowOff>198120</xdr:rowOff>
    </xdr:from>
    <xdr:to>
      <xdr:col>4</xdr:col>
      <xdr:colOff>918210</xdr:colOff>
      <xdr:row>38</xdr:row>
      <xdr:rowOff>198120</xdr:rowOff>
    </xdr:to>
    <xdr:sp macro="" textlink="">
      <xdr:nvSpPr>
        <xdr:cNvPr id="323" name="WordArt 1729">
          <a:extLst>
            <a:ext uri="{FF2B5EF4-FFF2-40B4-BE49-F238E27FC236}">
              <a16:creationId xmlns:a16="http://schemas.microsoft.com/office/drawing/2014/main" id="{6FAD6A36-6EB6-4677-8E13-760BA5AE5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38</xdr:row>
      <xdr:rowOff>198120</xdr:rowOff>
    </xdr:from>
    <xdr:to>
      <xdr:col>4</xdr:col>
      <xdr:colOff>918210</xdr:colOff>
      <xdr:row>38</xdr:row>
      <xdr:rowOff>198120</xdr:rowOff>
    </xdr:to>
    <xdr:sp macro="" textlink="">
      <xdr:nvSpPr>
        <xdr:cNvPr id="324" name="WordArt 1730">
          <a:extLst>
            <a:ext uri="{FF2B5EF4-FFF2-40B4-BE49-F238E27FC236}">
              <a16:creationId xmlns:a16="http://schemas.microsoft.com/office/drawing/2014/main" id="{F8286658-A5FA-4B6C-9DCE-D6A9AD0A86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25" name="WordArt 1731">
          <a:extLst>
            <a:ext uri="{FF2B5EF4-FFF2-40B4-BE49-F238E27FC236}">
              <a16:creationId xmlns:a16="http://schemas.microsoft.com/office/drawing/2014/main" id="{2480C2BF-D94D-4D9E-9A0C-7D7B77B87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26" name="WordArt 1732">
          <a:extLst>
            <a:ext uri="{FF2B5EF4-FFF2-40B4-BE49-F238E27FC236}">
              <a16:creationId xmlns:a16="http://schemas.microsoft.com/office/drawing/2014/main" id="{8F5C3D09-8B98-43A6-B5D5-DE027CB5EF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27" name="WordArt 1733">
          <a:extLst>
            <a:ext uri="{FF2B5EF4-FFF2-40B4-BE49-F238E27FC236}">
              <a16:creationId xmlns:a16="http://schemas.microsoft.com/office/drawing/2014/main" id="{8222C69A-3BD0-40DF-890C-FC045911D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28" name="WordArt 1734">
          <a:extLst>
            <a:ext uri="{FF2B5EF4-FFF2-40B4-BE49-F238E27FC236}">
              <a16:creationId xmlns:a16="http://schemas.microsoft.com/office/drawing/2014/main" id="{8566C6BB-0FE6-4406-9C24-9CB871EE9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29" name="WordArt 1735">
          <a:extLst>
            <a:ext uri="{FF2B5EF4-FFF2-40B4-BE49-F238E27FC236}">
              <a16:creationId xmlns:a16="http://schemas.microsoft.com/office/drawing/2014/main" id="{026F5540-D1E8-4E63-84F1-4285894C8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30" name="WordArt 1736">
          <a:extLst>
            <a:ext uri="{FF2B5EF4-FFF2-40B4-BE49-F238E27FC236}">
              <a16:creationId xmlns:a16="http://schemas.microsoft.com/office/drawing/2014/main" id="{631F3A20-3830-4726-AC6C-586A637353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31" name="WordArt 1737">
          <a:extLst>
            <a:ext uri="{FF2B5EF4-FFF2-40B4-BE49-F238E27FC236}">
              <a16:creationId xmlns:a16="http://schemas.microsoft.com/office/drawing/2014/main" id="{A8B3D57A-429A-48A7-ABD4-F012D910F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32" name="WordArt 1738">
          <a:extLst>
            <a:ext uri="{FF2B5EF4-FFF2-40B4-BE49-F238E27FC236}">
              <a16:creationId xmlns:a16="http://schemas.microsoft.com/office/drawing/2014/main" id="{BDB254AD-FBBE-4603-A733-1ADBF5CCEE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33" name="WordArt 1739">
          <a:extLst>
            <a:ext uri="{FF2B5EF4-FFF2-40B4-BE49-F238E27FC236}">
              <a16:creationId xmlns:a16="http://schemas.microsoft.com/office/drawing/2014/main" id="{523FDF3E-60EA-428B-8981-167B9813F7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34" name="WordArt 1740">
          <a:extLst>
            <a:ext uri="{FF2B5EF4-FFF2-40B4-BE49-F238E27FC236}">
              <a16:creationId xmlns:a16="http://schemas.microsoft.com/office/drawing/2014/main" id="{A2C1E05E-8516-4688-8BE0-3A148A6B0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38</xdr:row>
      <xdr:rowOff>198120</xdr:rowOff>
    </xdr:from>
    <xdr:to>
      <xdr:col>4</xdr:col>
      <xdr:colOff>918210</xdr:colOff>
      <xdr:row>38</xdr:row>
      <xdr:rowOff>198120</xdr:rowOff>
    </xdr:to>
    <xdr:sp macro="" textlink="">
      <xdr:nvSpPr>
        <xdr:cNvPr id="335" name="WordArt 1753">
          <a:extLst>
            <a:ext uri="{FF2B5EF4-FFF2-40B4-BE49-F238E27FC236}">
              <a16:creationId xmlns:a16="http://schemas.microsoft.com/office/drawing/2014/main" id="{E4ABEAF1-B285-4E60-B0FD-9E3916B65B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38</xdr:row>
      <xdr:rowOff>198120</xdr:rowOff>
    </xdr:from>
    <xdr:to>
      <xdr:col>4</xdr:col>
      <xdr:colOff>918210</xdr:colOff>
      <xdr:row>38</xdr:row>
      <xdr:rowOff>198120</xdr:rowOff>
    </xdr:to>
    <xdr:sp macro="" textlink="">
      <xdr:nvSpPr>
        <xdr:cNvPr id="336" name="WordArt 1754">
          <a:extLst>
            <a:ext uri="{FF2B5EF4-FFF2-40B4-BE49-F238E27FC236}">
              <a16:creationId xmlns:a16="http://schemas.microsoft.com/office/drawing/2014/main" id="{56F07562-31F7-475E-93BD-63873C63D5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37" name="WordArt 1755">
          <a:extLst>
            <a:ext uri="{FF2B5EF4-FFF2-40B4-BE49-F238E27FC236}">
              <a16:creationId xmlns:a16="http://schemas.microsoft.com/office/drawing/2014/main" id="{95DC8B32-0DA6-41F6-BC52-4C6CA5193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38" name="WordArt 1756">
          <a:extLst>
            <a:ext uri="{FF2B5EF4-FFF2-40B4-BE49-F238E27FC236}">
              <a16:creationId xmlns:a16="http://schemas.microsoft.com/office/drawing/2014/main" id="{0CA96CAE-1502-472C-82C5-1CB44B0FC1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39" name="WordArt 1757">
          <a:extLst>
            <a:ext uri="{FF2B5EF4-FFF2-40B4-BE49-F238E27FC236}">
              <a16:creationId xmlns:a16="http://schemas.microsoft.com/office/drawing/2014/main" id="{2D62E9AA-AA75-401D-A162-1932922CA2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40" name="WordArt 1758">
          <a:extLst>
            <a:ext uri="{FF2B5EF4-FFF2-40B4-BE49-F238E27FC236}">
              <a16:creationId xmlns:a16="http://schemas.microsoft.com/office/drawing/2014/main" id="{2F7E75E5-F3C8-4363-9CFD-6AE5DCB81A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41" name="WordArt 1759">
          <a:extLst>
            <a:ext uri="{FF2B5EF4-FFF2-40B4-BE49-F238E27FC236}">
              <a16:creationId xmlns:a16="http://schemas.microsoft.com/office/drawing/2014/main" id="{C822D90E-C530-43C4-968C-5C5B70F34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42" name="WordArt 1760">
          <a:extLst>
            <a:ext uri="{FF2B5EF4-FFF2-40B4-BE49-F238E27FC236}">
              <a16:creationId xmlns:a16="http://schemas.microsoft.com/office/drawing/2014/main" id="{2DC206D7-5F30-46FF-B796-E9B8FE9EA3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43" name="WordArt 1761">
          <a:extLst>
            <a:ext uri="{FF2B5EF4-FFF2-40B4-BE49-F238E27FC236}">
              <a16:creationId xmlns:a16="http://schemas.microsoft.com/office/drawing/2014/main" id="{C9120D32-6544-4AFD-A1FA-DE4361EAE4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44" name="WordArt 1762">
          <a:extLst>
            <a:ext uri="{FF2B5EF4-FFF2-40B4-BE49-F238E27FC236}">
              <a16:creationId xmlns:a16="http://schemas.microsoft.com/office/drawing/2014/main" id="{4190DFFA-E95F-4B12-BB5C-D670ABEDE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45" name="WordArt 1763">
          <a:extLst>
            <a:ext uri="{FF2B5EF4-FFF2-40B4-BE49-F238E27FC236}">
              <a16:creationId xmlns:a16="http://schemas.microsoft.com/office/drawing/2014/main" id="{B72F8022-0346-4F72-AE29-135AA2F588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46" name="WordArt 1764">
          <a:extLst>
            <a:ext uri="{FF2B5EF4-FFF2-40B4-BE49-F238E27FC236}">
              <a16:creationId xmlns:a16="http://schemas.microsoft.com/office/drawing/2014/main" id="{3B442B1F-8E7F-4878-8A46-96C98F889C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38</xdr:row>
      <xdr:rowOff>198120</xdr:rowOff>
    </xdr:from>
    <xdr:to>
      <xdr:col>4</xdr:col>
      <xdr:colOff>918210</xdr:colOff>
      <xdr:row>38</xdr:row>
      <xdr:rowOff>198120</xdr:rowOff>
    </xdr:to>
    <xdr:sp macro="" textlink="">
      <xdr:nvSpPr>
        <xdr:cNvPr id="347" name="WordArt 1777">
          <a:extLst>
            <a:ext uri="{FF2B5EF4-FFF2-40B4-BE49-F238E27FC236}">
              <a16:creationId xmlns:a16="http://schemas.microsoft.com/office/drawing/2014/main" id="{BED5D199-50B3-419F-8B2B-B1414B6FD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38</xdr:row>
      <xdr:rowOff>198120</xdr:rowOff>
    </xdr:from>
    <xdr:to>
      <xdr:col>4</xdr:col>
      <xdr:colOff>918210</xdr:colOff>
      <xdr:row>38</xdr:row>
      <xdr:rowOff>198120</xdr:rowOff>
    </xdr:to>
    <xdr:sp macro="" textlink="">
      <xdr:nvSpPr>
        <xdr:cNvPr id="348" name="WordArt 1778">
          <a:extLst>
            <a:ext uri="{FF2B5EF4-FFF2-40B4-BE49-F238E27FC236}">
              <a16:creationId xmlns:a16="http://schemas.microsoft.com/office/drawing/2014/main" id="{4B4D3283-91AA-43AB-AFB6-C4A6CFA85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49" name="WordArt 1779">
          <a:extLst>
            <a:ext uri="{FF2B5EF4-FFF2-40B4-BE49-F238E27FC236}">
              <a16:creationId xmlns:a16="http://schemas.microsoft.com/office/drawing/2014/main" id="{9D5F3ABF-1EEE-42C6-9E9F-00620C524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50" name="WordArt 1780">
          <a:extLst>
            <a:ext uri="{FF2B5EF4-FFF2-40B4-BE49-F238E27FC236}">
              <a16:creationId xmlns:a16="http://schemas.microsoft.com/office/drawing/2014/main" id="{59FA73C5-D005-40B7-9C5B-677E631B8C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51" name="WordArt 1781">
          <a:extLst>
            <a:ext uri="{FF2B5EF4-FFF2-40B4-BE49-F238E27FC236}">
              <a16:creationId xmlns:a16="http://schemas.microsoft.com/office/drawing/2014/main" id="{F6FB9876-8805-4BF8-824B-A3494ED026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52" name="WordArt 1782">
          <a:extLst>
            <a:ext uri="{FF2B5EF4-FFF2-40B4-BE49-F238E27FC236}">
              <a16:creationId xmlns:a16="http://schemas.microsoft.com/office/drawing/2014/main" id="{7D5F48CD-6E26-4557-A8B0-5F1000E121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53" name="WordArt 1783">
          <a:extLst>
            <a:ext uri="{FF2B5EF4-FFF2-40B4-BE49-F238E27FC236}">
              <a16:creationId xmlns:a16="http://schemas.microsoft.com/office/drawing/2014/main" id="{EF2A6134-5ECD-4166-AC16-E14F4918E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54" name="WordArt 1784">
          <a:extLst>
            <a:ext uri="{FF2B5EF4-FFF2-40B4-BE49-F238E27FC236}">
              <a16:creationId xmlns:a16="http://schemas.microsoft.com/office/drawing/2014/main" id="{E4E14823-96F0-474F-96C5-10612F09BE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55" name="WordArt 1785">
          <a:extLst>
            <a:ext uri="{FF2B5EF4-FFF2-40B4-BE49-F238E27FC236}">
              <a16:creationId xmlns:a16="http://schemas.microsoft.com/office/drawing/2014/main" id="{D97594A6-387D-4957-A5C9-6690C09E8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56" name="WordArt 1786">
          <a:extLst>
            <a:ext uri="{FF2B5EF4-FFF2-40B4-BE49-F238E27FC236}">
              <a16:creationId xmlns:a16="http://schemas.microsoft.com/office/drawing/2014/main" id="{C22977A6-0524-4733-92CE-B2EDC4264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57" name="WordArt 1787">
          <a:extLst>
            <a:ext uri="{FF2B5EF4-FFF2-40B4-BE49-F238E27FC236}">
              <a16:creationId xmlns:a16="http://schemas.microsoft.com/office/drawing/2014/main" id="{C3F53291-C0DE-431F-AFE0-C23D050CA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38</xdr:row>
      <xdr:rowOff>198120</xdr:rowOff>
    </xdr:from>
    <xdr:to>
      <xdr:col>4</xdr:col>
      <xdr:colOff>913765</xdr:colOff>
      <xdr:row>38</xdr:row>
      <xdr:rowOff>198120</xdr:rowOff>
    </xdr:to>
    <xdr:sp macro="" textlink="">
      <xdr:nvSpPr>
        <xdr:cNvPr id="358" name="WordArt 1788">
          <a:extLst>
            <a:ext uri="{FF2B5EF4-FFF2-40B4-BE49-F238E27FC236}">
              <a16:creationId xmlns:a16="http://schemas.microsoft.com/office/drawing/2014/main" id="{15ABE7C7-F5EB-4D29-921E-D380E5E65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32</xdr:row>
      <xdr:rowOff>198120</xdr:rowOff>
    </xdr:from>
    <xdr:to>
      <xdr:col>4</xdr:col>
      <xdr:colOff>918210</xdr:colOff>
      <xdr:row>32</xdr:row>
      <xdr:rowOff>198120</xdr:rowOff>
    </xdr:to>
    <xdr:sp macro="" textlink="">
      <xdr:nvSpPr>
        <xdr:cNvPr id="359" name="WordArt 17">
          <a:extLst>
            <a:ext uri="{FF2B5EF4-FFF2-40B4-BE49-F238E27FC236}">
              <a16:creationId xmlns:a16="http://schemas.microsoft.com/office/drawing/2014/main" id="{6063F5A2-DA99-4C59-B328-5A6ECCE73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32</xdr:row>
      <xdr:rowOff>198120</xdr:rowOff>
    </xdr:from>
    <xdr:to>
      <xdr:col>4</xdr:col>
      <xdr:colOff>918210</xdr:colOff>
      <xdr:row>32</xdr:row>
      <xdr:rowOff>198120</xdr:rowOff>
    </xdr:to>
    <xdr:sp macro="" textlink="">
      <xdr:nvSpPr>
        <xdr:cNvPr id="360" name="WordArt 18">
          <a:extLst>
            <a:ext uri="{FF2B5EF4-FFF2-40B4-BE49-F238E27FC236}">
              <a16:creationId xmlns:a16="http://schemas.microsoft.com/office/drawing/2014/main" id="{B367856C-791B-4B03-ACD8-4C4AB923A5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61" name="WordArt 5">
          <a:extLst>
            <a:ext uri="{FF2B5EF4-FFF2-40B4-BE49-F238E27FC236}">
              <a16:creationId xmlns:a16="http://schemas.microsoft.com/office/drawing/2014/main" id="{AB732BFA-4D81-49CF-81A6-56AE74755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62" name="WordArt 6">
          <a:extLst>
            <a:ext uri="{FF2B5EF4-FFF2-40B4-BE49-F238E27FC236}">
              <a16:creationId xmlns:a16="http://schemas.microsoft.com/office/drawing/2014/main" id="{854752B5-AC40-4E0C-A1FD-6A7CA69E7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63" name="WordArt 7">
          <a:extLst>
            <a:ext uri="{FF2B5EF4-FFF2-40B4-BE49-F238E27FC236}">
              <a16:creationId xmlns:a16="http://schemas.microsoft.com/office/drawing/2014/main" id="{A4D26841-5D27-4127-A27D-279E86948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64" name="WordArt 8">
          <a:extLst>
            <a:ext uri="{FF2B5EF4-FFF2-40B4-BE49-F238E27FC236}">
              <a16:creationId xmlns:a16="http://schemas.microsoft.com/office/drawing/2014/main" id="{94DD4247-0980-4878-97F2-F34FD01F49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65" name="WordArt 9">
          <a:extLst>
            <a:ext uri="{FF2B5EF4-FFF2-40B4-BE49-F238E27FC236}">
              <a16:creationId xmlns:a16="http://schemas.microsoft.com/office/drawing/2014/main" id="{9D4F86B6-E424-4077-9425-D421AFDB9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66" name="WordArt 10">
          <a:extLst>
            <a:ext uri="{FF2B5EF4-FFF2-40B4-BE49-F238E27FC236}">
              <a16:creationId xmlns:a16="http://schemas.microsoft.com/office/drawing/2014/main" id="{48A2BD4F-BEF3-46F6-88A3-A070382A53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67" name="WordArt 11">
          <a:extLst>
            <a:ext uri="{FF2B5EF4-FFF2-40B4-BE49-F238E27FC236}">
              <a16:creationId xmlns:a16="http://schemas.microsoft.com/office/drawing/2014/main" id="{90739433-CF8C-40B8-816A-52B4F5D1E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68" name="WordArt 12">
          <a:extLst>
            <a:ext uri="{FF2B5EF4-FFF2-40B4-BE49-F238E27FC236}">
              <a16:creationId xmlns:a16="http://schemas.microsoft.com/office/drawing/2014/main" id="{62B8A19D-4547-4055-A2BA-8A21871878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69" name="WordArt 13">
          <a:extLst>
            <a:ext uri="{FF2B5EF4-FFF2-40B4-BE49-F238E27FC236}">
              <a16:creationId xmlns:a16="http://schemas.microsoft.com/office/drawing/2014/main" id="{59075193-CC60-4F80-B31C-BBD081B1E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70" name="WordArt 14">
          <a:extLst>
            <a:ext uri="{FF2B5EF4-FFF2-40B4-BE49-F238E27FC236}">
              <a16:creationId xmlns:a16="http://schemas.microsoft.com/office/drawing/2014/main" id="{4A66C92D-06A4-4960-BD1B-ED1AF1155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32</xdr:row>
      <xdr:rowOff>198120</xdr:rowOff>
    </xdr:from>
    <xdr:to>
      <xdr:col>4</xdr:col>
      <xdr:colOff>918210</xdr:colOff>
      <xdr:row>32</xdr:row>
      <xdr:rowOff>198120</xdr:rowOff>
    </xdr:to>
    <xdr:sp macro="" textlink="">
      <xdr:nvSpPr>
        <xdr:cNvPr id="371" name="WordArt 17">
          <a:extLst>
            <a:ext uri="{FF2B5EF4-FFF2-40B4-BE49-F238E27FC236}">
              <a16:creationId xmlns:a16="http://schemas.microsoft.com/office/drawing/2014/main" id="{26A2F3B9-8287-4D5A-A3AC-2FFB1F431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32</xdr:row>
      <xdr:rowOff>198120</xdr:rowOff>
    </xdr:from>
    <xdr:to>
      <xdr:col>4</xdr:col>
      <xdr:colOff>918210</xdr:colOff>
      <xdr:row>32</xdr:row>
      <xdr:rowOff>198120</xdr:rowOff>
    </xdr:to>
    <xdr:sp macro="" textlink="">
      <xdr:nvSpPr>
        <xdr:cNvPr id="372" name="WordArt 18">
          <a:extLst>
            <a:ext uri="{FF2B5EF4-FFF2-40B4-BE49-F238E27FC236}">
              <a16:creationId xmlns:a16="http://schemas.microsoft.com/office/drawing/2014/main" id="{EC2E7ED9-FA7F-4B82-BFBC-15435646C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73" name="WordArt 5">
          <a:extLst>
            <a:ext uri="{FF2B5EF4-FFF2-40B4-BE49-F238E27FC236}">
              <a16:creationId xmlns:a16="http://schemas.microsoft.com/office/drawing/2014/main" id="{C5D983EA-231E-4160-8DE9-1D67D6A7D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74" name="WordArt 6">
          <a:extLst>
            <a:ext uri="{FF2B5EF4-FFF2-40B4-BE49-F238E27FC236}">
              <a16:creationId xmlns:a16="http://schemas.microsoft.com/office/drawing/2014/main" id="{B7B76662-B2DB-426A-BBB5-1AFACCA3C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75" name="WordArt 7">
          <a:extLst>
            <a:ext uri="{FF2B5EF4-FFF2-40B4-BE49-F238E27FC236}">
              <a16:creationId xmlns:a16="http://schemas.microsoft.com/office/drawing/2014/main" id="{6B90A99D-43AF-4222-8E02-F0190D406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76" name="WordArt 8">
          <a:extLst>
            <a:ext uri="{FF2B5EF4-FFF2-40B4-BE49-F238E27FC236}">
              <a16:creationId xmlns:a16="http://schemas.microsoft.com/office/drawing/2014/main" id="{3BBF2176-BA59-4B4C-A114-C96EAD989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77" name="WordArt 9">
          <a:extLst>
            <a:ext uri="{FF2B5EF4-FFF2-40B4-BE49-F238E27FC236}">
              <a16:creationId xmlns:a16="http://schemas.microsoft.com/office/drawing/2014/main" id="{38AA907C-5374-4C68-A928-A5A13978A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78" name="WordArt 10">
          <a:extLst>
            <a:ext uri="{FF2B5EF4-FFF2-40B4-BE49-F238E27FC236}">
              <a16:creationId xmlns:a16="http://schemas.microsoft.com/office/drawing/2014/main" id="{AF1FE3C4-51E8-4DEF-B2DD-926A4E12E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79" name="WordArt 11">
          <a:extLst>
            <a:ext uri="{FF2B5EF4-FFF2-40B4-BE49-F238E27FC236}">
              <a16:creationId xmlns:a16="http://schemas.microsoft.com/office/drawing/2014/main" id="{94792A87-C76A-4B35-8879-357B28DBF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80" name="WordArt 12">
          <a:extLst>
            <a:ext uri="{FF2B5EF4-FFF2-40B4-BE49-F238E27FC236}">
              <a16:creationId xmlns:a16="http://schemas.microsoft.com/office/drawing/2014/main" id="{464F19DB-E9B8-4E42-975E-9EFD6D09E4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81" name="WordArt 13">
          <a:extLst>
            <a:ext uri="{FF2B5EF4-FFF2-40B4-BE49-F238E27FC236}">
              <a16:creationId xmlns:a16="http://schemas.microsoft.com/office/drawing/2014/main" id="{EC1CA418-365A-4DD0-88A7-0C6CC43C72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82" name="WordArt 14">
          <a:extLst>
            <a:ext uri="{FF2B5EF4-FFF2-40B4-BE49-F238E27FC236}">
              <a16:creationId xmlns:a16="http://schemas.microsoft.com/office/drawing/2014/main" id="{54DF05E9-DDF0-4ABD-9BF3-1911BFF8E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32</xdr:row>
      <xdr:rowOff>198120</xdr:rowOff>
    </xdr:from>
    <xdr:to>
      <xdr:col>4</xdr:col>
      <xdr:colOff>918210</xdr:colOff>
      <xdr:row>32</xdr:row>
      <xdr:rowOff>198120</xdr:rowOff>
    </xdr:to>
    <xdr:sp macro="" textlink="">
      <xdr:nvSpPr>
        <xdr:cNvPr id="383" name="WordArt 17">
          <a:extLst>
            <a:ext uri="{FF2B5EF4-FFF2-40B4-BE49-F238E27FC236}">
              <a16:creationId xmlns:a16="http://schemas.microsoft.com/office/drawing/2014/main" id="{92D03816-BE63-4B3F-B4CA-A60C1667A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32</xdr:row>
      <xdr:rowOff>198120</xdr:rowOff>
    </xdr:from>
    <xdr:to>
      <xdr:col>4</xdr:col>
      <xdr:colOff>918210</xdr:colOff>
      <xdr:row>32</xdr:row>
      <xdr:rowOff>198120</xdr:rowOff>
    </xdr:to>
    <xdr:sp macro="" textlink="">
      <xdr:nvSpPr>
        <xdr:cNvPr id="384" name="WordArt 18">
          <a:extLst>
            <a:ext uri="{FF2B5EF4-FFF2-40B4-BE49-F238E27FC236}">
              <a16:creationId xmlns:a16="http://schemas.microsoft.com/office/drawing/2014/main" id="{661E2A5C-8E25-48BE-9080-01026E3B8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85" name="WordArt 5">
          <a:extLst>
            <a:ext uri="{FF2B5EF4-FFF2-40B4-BE49-F238E27FC236}">
              <a16:creationId xmlns:a16="http://schemas.microsoft.com/office/drawing/2014/main" id="{B3E6FA0B-43FD-4258-AB2D-B31D12CE45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86" name="WordArt 6">
          <a:extLst>
            <a:ext uri="{FF2B5EF4-FFF2-40B4-BE49-F238E27FC236}">
              <a16:creationId xmlns:a16="http://schemas.microsoft.com/office/drawing/2014/main" id="{5FBE8029-C010-41BE-BBE5-D2F11656D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87" name="WordArt 7">
          <a:extLst>
            <a:ext uri="{FF2B5EF4-FFF2-40B4-BE49-F238E27FC236}">
              <a16:creationId xmlns:a16="http://schemas.microsoft.com/office/drawing/2014/main" id="{C1EB21A1-C492-4D77-9846-7122937B96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88" name="WordArt 8">
          <a:extLst>
            <a:ext uri="{FF2B5EF4-FFF2-40B4-BE49-F238E27FC236}">
              <a16:creationId xmlns:a16="http://schemas.microsoft.com/office/drawing/2014/main" id="{C6C2CFCA-07B2-40A0-BB65-CED77BC9EB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89" name="WordArt 9">
          <a:extLst>
            <a:ext uri="{FF2B5EF4-FFF2-40B4-BE49-F238E27FC236}">
              <a16:creationId xmlns:a16="http://schemas.microsoft.com/office/drawing/2014/main" id="{257DEBFB-8891-4DF9-8C21-98AFDECDF0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90" name="WordArt 10">
          <a:extLst>
            <a:ext uri="{FF2B5EF4-FFF2-40B4-BE49-F238E27FC236}">
              <a16:creationId xmlns:a16="http://schemas.microsoft.com/office/drawing/2014/main" id="{A1A4FF3C-8C83-40B4-A891-9FF96F236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91" name="WordArt 11">
          <a:extLst>
            <a:ext uri="{FF2B5EF4-FFF2-40B4-BE49-F238E27FC236}">
              <a16:creationId xmlns:a16="http://schemas.microsoft.com/office/drawing/2014/main" id="{A22E2A23-351E-4ECB-A158-EE9F4A93B1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92" name="WordArt 12">
          <a:extLst>
            <a:ext uri="{FF2B5EF4-FFF2-40B4-BE49-F238E27FC236}">
              <a16:creationId xmlns:a16="http://schemas.microsoft.com/office/drawing/2014/main" id="{76E84D15-9C7B-4759-87A1-7030E0DEC7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93" name="WordArt 13">
          <a:extLst>
            <a:ext uri="{FF2B5EF4-FFF2-40B4-BE49-F238E27FC236}">
              <a16:creationId xmlns:a16="http://schemas.microsoft.com/office/drawing/2014/main" id="{C3C61C4B-5A5E-4845-9999-DAE6EB475E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94" name="WordArt 14">
          <a:extLst>
            <a:ext uri="{FF2B5EF4-FFF2-40B4-BE49-F238E27FC236}">
              <a16:creationId xmlns:a16="http://schemas.microsoft.com/office/drawing/2014/main" id="{397296EC-D173-4517-867E-B92CB43FC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32</xdr:row>
      <xdr:rowOff>198120</xdr:rowOff>
    </xdr:from>
    <xdr:to>
      <xdr:col>4</xdr:col>
      <xdr:colOff>918210</xdr:colOff>
      <xdr:row>32</xdr:row>
      <xdr:rowOff>198120</xdr:rowOff>
    </xdr:to>
    <xdr:sp macro="" textlink="">
      <xdr:nvSpPr>
        <xdr:cNvPr id="395" name="WordArt 1729">
          <a:extLst>
            <a:ext uri="{FF2B5EF4-FFF2-40B4-BE49-F238E27FC236}">
              <a16:creationId xmlns:a16="http://schemas.microsoft.com/office/drawing/2014/main" id="{88327541-D5D1-46D3-82D3-753F3E0BD3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32</xdr:row>
      <xdr:rowOff>198120</xdr:rowOff>
    </xdr:from>
    <xdr:to>
      <xdr:col>4</xdr:col>
      <xdr:colOff>918210</xdr:colOff>
      <xdr:row>32</xdr:row>
      <xdr:rowOff>198120</xdr:rowOff>
    </xdr:to>
    <xdr:sp macro="" textlink="">
      <xdr:nvSpPr>
        <xdr:cNvPr id="396" name="WordArt 1730">
          <a:extLst>
            <a:ext uri="{FF2B5EF4-FFF2-40B4-BE49-F238E27FC236}">
              <a16:creationId xmlns:a16="http://schemas.microsoft.com/office/drawing/2014/main" id="{985429C3-4524-48E9-B8AA-AAC88310F3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97" name="WordArt 1731">
          <a:extLst>
            <a:ext uri="{FF2B5EF4-FFF2-40B4-BE49-F238E27FC236}">
              <a16:creationId xmlns:a16="http://schemas.microsoft.com/office/drawing/2014/main" id="{08C169A0-C8C3-434D-A237-C8B0D1F21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98" name="WordArt 1732">
          <a:extLst>
            <a:ext uri="{FF2B5EF4-FFF2-40B4-BE49-F238E27FC236}">
              <a16:creationId xmlns:a16="http://schemas.microsoft.com/office/drawing/2014/main" id="{F9CCC042-BB25-4581-B717-9E9CCB836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399" name="WordArt 1733">
          <a:extLst>
            <a:ext uri="{FF2B5EF4-FFF2-40B4-BE49-F238E27FC236}">
              <a16:creationId xmlns:a16="http://schemas.microsoft.com/office/drawing/2014/main" id="{D8952ADF-88E1-409E-89E3-50798AE58D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00" name="WordArt 1734">
          <a:extLst>
            <a:ext uri="{FF2B5EF4-FFF2-40B4-BE49-F238E27FC236}">
              <a16:creationId xmlns:a16="http://schemas.microsoft.com/office/drawing/2014/main" id="{B86AB5A3-A0BF-4218-8630-78764271F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01" name="WordArt 1735">
          <a:extLst>
            <a:ext uri="{FF2B5EF4-FFF2-40B4-BE49-F238E27FC236}">
              <a16:creationId xmlns:a16="http://schemas.microsoft.com/office/drawing/2014/main" id="{B9C3839A-B59A-4603-BE0F-21FB3B0A86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02" name="WordArt 1736">
          <a:extLst>
            <a:ext uri="{FF2B5EF4-FFF2-40B4-BE49-F238E27FC236}">
              <a16:creationId xmlns:a16="http://schemas.microsoft.com/office/drawing/2014/main" id="{47A94CE1-5D60-4BF0-8220-86D12D9222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03" name="WordArt 1737">
          <a:extLst>
            <a:ext uri="{FF2B5EF4-FFF2-40B4-BE49-F238E27FC236}">
              <a16:creationId xmlns:a16="http://schemas.microsoft.com/office/drawing/2014/main" id="{C6327B9E-2D00-43C8-8B67-EB12838010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04" name="WordArt 1738">
          <a:extLst>
            <a:ext uri="{FF2B5EF4-FFF2-40B4-BE49-F238E27FC236}">
              <a16:creationId xmlns:a16="http://schemas.microsoft.com/office/drawing/2014/main" id="{5F6FE534-8540-401A-BA46-5CA5069E0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05" name="WordArt 1739">
          <a:extLst>
            <a:ext uri="{FF2B5EF4-FFF2-40B4-BE49-F238E27FC236}">
              <a16:creationId xmlns:a16="http://schemas.microsoft.com/office/drawing/2014/main" id="{BA9DFF44-21ED-4137-A3D7-8DB776A81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06" name="WordArt 1740">
          <a:extLst>
            <a:ext uri="{FF2B5EF4-FFF2-40B4-BE49-F238E27FC236}">
              <a16:creationId xmlns:a16="http://schemas.microsoft.com/office/drawing/2014/main" id="{8AA8665C-D0B1-42C6-AAD4-B717045C38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32</xdr:row>
      <xdr:rowOff>198120</xdr:rowOff>
    </xdr:from>
    <xdr:to>
      <xdr:col>4</xdr:col>
      <xdr:colOff>918210</xdr:colOff>
      <xdr:row>32</xdr:row>
      <xdr:rowOff>198120</xdr:rowOff>
    </xdr:to>
    <xdr:sp macro="" textlink="">
      <xdr:nvSpPr>
        <xdr:cNvPr id="407" name="WordArt 1753">
          <a:extLst>
            <a:ext uri="{FF2B5EF4-FFF2-40B4-BE49-F238E27FC236}">
              <a16:creationId xmlns:a16="http://schemas.microsoft.com/office/drawing/2014/main" id="{55C1993F-09E8-407B-A56E-5E9AD0EDB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32</xdr:row>
      <xdr:rowOff>198120</xdr:rowOff>
    </xdr:from>
    <xdr:to>
      <xdr:col>4</xdr:col>
      <xdr:colOff>918210</xdr:colOff>
      <xdr:row>32</xdr:row>
      <xdr:rowOff>198120</xdr:rowOff>
    </xdr:to>
    <xdr:sp macro="" textlink="">
      <xdr:nvSpPr>
        <xdr:cNvPr id="408" name="WordArt 1754">
          <a:extLst>
            <a:ext uri="{FF2B5EF4-FFF2-40B4-BE49-F238E27FC236}">
              <a16:creationId xmlns:a16="http://schemas.microsoft.com/office/drawing/2014/main" id="{65DAC2B3-CA2E-4FC4-A2FF-AFE7BB5D2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09" name="WordArt 1755">
          <a:extLst>
            <a:ext uri="{FF2B5EF4-FFF2-40B4-BE49-F238E27FC236}">
              <a16:creationId xmlns:a16="http://schemas.microsoft.com/office/drawing/2014/main" id="{3FAD2595-7192-4A2C-AF8E-D4B3796917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10" name="WordArt 1756">
          <a:extLst>
            <a:ext uri="{FF2B5EF4-FFF2-40B4-BE49-F238E27FC236}">
              <a16:creationId xmlns:a16="http://schemas.microsoft.com/office/drawing/2014/main" id="{F255D699-ECF3-4CC8-A560-129139F0D6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11" name="WordArt 1757">
          <a:extLst>
            <a:ext uri="{FF2B5EF4-FFF2-40B4-BE49-F238E27FC236}">
              <a16:creationId xmlns:a16="http://schemas.microsoft.com/office/drawing/2014/main" id="{FD9F68D8-6E0B-4FF8-90EA-EBA5772B9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12" name="WordArt 1758">
          <a:extLst>
            <a:ext uri="{FF2B5EF4-FFF2-40B4-BE49-F238E27FC236}">
              <a16:creationId xmlns:a16="http://schemas.microsoft.com/office/drawing/2014/main" id="{763E8F12-40FE-45BF-B3D9-6C0F03C2BB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13" name="WordArt 1759">
          <a:extLst>
            <a:ext uri="{FF2B5EF4-FFF2-40B4-BE49-F238E27FC236}">
              <a16:creationId xmlns:a16="http://schemas.microsoft.com/office/drawing/2014/main" id="{C099D246-5A5E-4104-9961-65278D43E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14" name="WordArt 1760">
          <a:extLst>
            <a:ext uri="{FF2B5EF4-FFF2-40B4-BE49-F238E27FC236}">
              <a16:creationId xmlns:a16="http://schemas.microsoft.com/office/drawing/2014/main" id="{8EAD4B83-32A5-4292-A3BE-BD7B6AABD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15" name="WordArt 1761">
          <a:extLst>
            <a:ext uri="{FF2B5EF4-FFF2-40B4-BE49-F238E27FC236}">
              <a16:creationId xmlns:a16="http://schemas.microsoft.com/office/drawing/2014/main" id="{DAA48F58-7B98-494C-979D-CA18F2495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16" name="WordArt 1762">
          <a:extLst>
            <a:ext uri="{FF2B5EF4-FFF2-40B4-BE49-F238E27FC236}">
              <a16:creationId xmlns:a16="http://schemas.microsoft.com/office/drawing/2014/main" id="{586FF9CB-A7FF-4702-B892-5F0CA5313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17" name="WordArt 1763">
          <a:extLst>
            <a:ext uri="{FF2B5EF4-FFF2-40B4-BE49-F238E27FC236}">
              <a16:creationId xmlns:a16="http://schemas.microsoft.com/office/drawing/2014/main" id="{AD9E24FD-D0BE-4AAC-9EA7-5A3B726C8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18" name="WordArt 1764">
          <a:extLst>
            <a:ext uri="{FF2B5EF4-FFF2-40B4-BE49-F238E27FC236}">
              <a16:creationId xmlns:a16="http://schemas.microsoft.com/office/drawing/2014/main" id="{CA628414-29D0-4AD8-9178-76887A428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32</xdr:row>
      <xdr:rowOff>198120</xdr:rowOff>
    </xdr:from>
    <xdr:to>
      <xdr:col>4</xdr:col>
      <xdr:colOff>918210</xdr:colOff>
      <xdr:row>32</xdr:row>
      <xdr:rowOff>198120</xdr:rowOff>
    </xdr:to>
    <xdr:sp macro="" textlink="">
      <xdr:nvSpPr>
        <xdr:cNvPr id="419" name="WordArt 1777">
          <a:extLst>
            <a:ext uri="{FF2B5EF4-FFF2-40B4-BE49-F238E27FC236}">
              <a16:creationId xmlns:a16="http://schemas.microsoft.com/office/drawing/2014/main" id="{3D238959-639E-40B3-A2EF-111A9194D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32</xdr:row>
      <xdr:rowOff>198120</xdr:rowOff>
    </xdr:from>
    <xdr:to>
      <xdr:col>4</xdr:col>
      <xdr:colOff>918210</xdr:colOff>
      <xdr:row>32</xdr:row>
      <xdr:rowOff>198120</xdr:rowOff>
    </xdr:to>
    <xdr:sp macro="" textlink="">
      <xdr:nvSpPr>
        <xdr:cNvPr id="420" name="WordArt 1778">
          <a:extLst>
            <a:ext uri="{FF2B5EF4-FFF2-40B4-BE49-F238E27FC236}">
              <a16:creationId xmlns:a16="http://schemas.microsoft.com/office/drawing/2014/main" id="{3AC54E61-315D-45D2-A3C3-D061E74411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21" name="WordArt 1779">
          <a:extLst>
            <a:ext uri="{FF2B5EF4-FFF2-40B4-BE49-F238E27FC236}">
              <a16:creationId xmlns:a16="http://schemas.microsoft.com/office/drawing/2014/main" id="{2D4C357C-ADAB-4B1B-B260-311A22C7B4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22" name="WordArt 1780">
          <a:extLst>
            <a:ext uri="{FF2B5EF4-FFF2-40B4-BE49-F238E27FC236}">
              <a16:creationId xmlns:a16="http://schemas.microsoft.com/office/drawing/2014/main" id="{ED29577B-9DB9-44EA-8AAF-28F208AAD9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23" name="WordArt 1781">
          <a:extLst>
            <a:ext uri="{FF2B5EF4-FFF2-40B4-BE49-F238E27FC236}">
              <a16:creationId xmlns:a16="http://schemas.microsoft.com/office/drawing/2014/main" id="{0A3CD5D9-9BA9-4BE6-8E6E-0906428A1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24" name="WordArt 1782">
          <a:extLst>
            <a:ext uri="{FF2B5EF4-FFF2-40B4-BE49-F238E27FC236}">
              <a16:creationId xmlns:a16="http://schemas.microsoft.com/office/drawing/2014/main" id="{755B5A55-08C2-440C-B273-6F6C331B1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25" name="WordArt 1783">
          <a:extLst>
            <a:ext uri="{FF2B5EF4-FFF2-40B4-BE49-F238E27FC236}">
              <a16:creationId xmlns:a16="http://schemas.microsoft.com/office/drawing/2014/main" id="{01833FA0-5FD0-486D-8CF4-10893D4606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26" name="WordArt 1784">
          <a:extLst>
            <a:ext uri="{FF2B5EF4-FFF2-40B4-BE49-F238E27FC236}">
              <a16:creationId xmlns:a16="http://schemas.microsoft.com/office/drawing/2014/main" id="{783B1C01-8FD6-4A05-A2BB-5543DAF2D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27" name="WordArt 1785">
          <a:extLst>
            <a:ext uri="{FF2B5EF4-FFF2-40B4-BE49-F238E27FC236}">
              <a16:creationId xmlns:a16="http://schemas.microsoft.com/office/drawing/2014/main" id="{E2E76139-1C3B-4A2C-B9BC-E0C4280FA4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28" name="WordArt 1786">
          <a:extLst>
            <a:ext uri="{FF2B5EF4-FFF2-40B4-BE49-F238E27FC236}">
              <a16:creationId xmlns:a16="http://schemas.microsoft.com/office/drawing/2014/main" id="{9AAF6B93-8085-454F-8CEF-0D5FB3F44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29" name="WordArt 1787">
          <a:extLst>
            <a:ext uri="{FF2B5EF4-FFF2-40B4-BE49-F238E27FC236}">
              <a16:creationId xmlns:a16="http://schemas.microsoft.com/office/drawing/2014/main" id="{B2205BDF-DE84-4B28-8240-CCE854F45D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32</xdr:row>
      <xdr:rowOff>198120</xdr:rowOff>
    </xdr:from>
    <xdr:to>
      <xdr:col>4</xdr:col>
      <xdr:colOff>913765</xdr:colOff>
      <xdr:row>32</xdr:row>
      <xdr:rowOff>198120</xdr:rowOff>
    </xdr:to>
    <xdr:sp macro="" textlink="">
      <xdr:nvSpPr>
        <xdr:cNvPr id="430" name="WordArt 1788">
          <a:extLst>
            <a:ext uri="{FF2B5EF4-FFF2-40B4-BE49-F238E27FC236}">
              <a16:creationId xmlns:a16="http://schemas.microsoft.com/office/drawing/2014/main" id="{8995B542-DD3D-4786-B305-B6B16F914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30</xdr:row>
      <xdr:rowOff>198120</xdr:rowOff>
    </xdr:from>
    <xdr:to>
      <xdr:col>4</xdr:col>
      <xdr:colOff>918210</xdr:colOff>
      <xdr:row>30</xdr:row>
      <xdr:rowOff>198120</xdr:rowOff>
    </xdr:to>
    <xdr:sp macro="" textlink="">
      <xdr:nvSpPr>
        <xdr:cNvPr id="431" name="WordArt 17">
          <a:extLst>
            <a:ext uri="{FF2B5EF4-FFF2-40B4-BE49-F238E27FC236}">
              <a16:creationId xmlns:a16="http://schemas.microsoft.com/office/drawing/2014/main" id="{40CC07DE-DE12-4E5B-82AA-680B4C095D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30</xdr:row>
      <xdr:rowOff>198120</xdr:rowOff>
    </xdr:from>
    <xdr:to>
      <xdr:col>4</xdr:col>
      <xdr:colOff>918210</xdr:colOff>
      <xdr:row>30</xdr:row>
      <xdr:rowOff>198120</xdr:rowOff>
    </xdr:to>
    <xdr:sp macro="" textlink="">
      <xdr:nvSpPr>
        <xdr:cNvPr id="432" name="WordArt 18">
          <a:extLst>
            <a:ext uri="{FF2B5EF4-FFF2-40B4-BE49-F238E27FC236}">
              <a16:creationId xmlns:a16="http://schemas.microsoft.com/office/drawing/2014/main" id="{7F177EDC-B2F9-4114-9A07-1F9F8F4DA5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33" name="WordArt 5">
          <a:extLst>
            <a:ext uri="{FF2B5EF4-FFF2-40B4-BE49-F238E27FC236}">
              <a16:creationId xmlns:a16="http://schemas.microsoft.com/office/drawing/2014/main" id="{0A50C20B-608D-4155-A791-922C3E2E83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34" name="WordArt 6">
          <a:extLst>
            <a:ext uri="{FF2B5EF4-FFF2-40B4-BE49-F238E27FC236}">
              <a16:creationId xmlns:a16="http://schemas.microsoft.com/office/drawing/2014/main" id="{30ADE2C3-CE9A-4D72-AA17-9077C06C7D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35" name="WordArt 7">
          <a:extLst>
            <a:ext uri="{FF2B5EF4-FFF2-40B4-BE49-F238E27FC236}">
              <a16:creationId xmlns:a16="http://schemas.microsoft.com/office/drawing/2014/main" id="{CF9319F0-E153-4E88-BE5C-3A16958DE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36" name="WordArt 8">
          <a:extLst>
            <a:ext uri="{FF2B5EF4-FFF2-40B4-BE49-F238E27FC236}">
              <a16:creationId xmlns:a16="http://schemas.microsoft.com/office/drawing/2014/main" id="{81BDB1FA-9EC1-4BEF-8C78-E095A0BE59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37" name="WordArt 9">
          <a:extLst>
            <a:ext uri="{FF2B5EF4-FFF2-40B4-BE49-F238E27FC236}">
              <a16:creationId xmlns:a16="http://schemas.microsoft.com/office/drawing/2014/main" id="{894AD020-DA89-418D-9F28-46DEEE8C0C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38" name="WordArt 10">
          <a:extLst>
            <a:ext uri="{FF2B5EF4-FFF2-40B4-BE49-F238E27FC236}">
              <a16:creationId xmlns:a16="http://schemas.microsoft.com/office/drawing/2014/main" id="{00CC8C61-2F60-40CC-99D2-F5C6E1B821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39" name="WordArt 11">
          <a:extLst>
            <a:ext uri="{FF2B5EF4-FFF2-40B4-BE49-F238E27FC236}">
              <a16:creationId xmlns:a16="http://schemas.microsoft.com/office/drawing/2014/main" id="{3BFDDE30-4301-41E2-BA67-783A8B276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40" name="WordArt 12">
          <a:extLst>
            <a:ext uri="{FF2B5EF4-FFF2-40B4-BE49-F238E27FC236}">
              <a16:creationId xmlns:a16="http://schemas.microsoft.com/office/drawing/2014/main" id="{9DECF173-C1D6-4A0C-93F2-969B0F009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41" name="WordArt 13">
          <a:extLst>
            <a:ext uri="{FF2B5EF4-FFF2-40B4-BE49-F238E27FC236}">
              <a16:creationId xmlns:a16="http://schemas.microsoft.com/office/drawing/2014/main" id="{4D51B86D-AD9A-4376-9472-431424E4B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42" name="WordArt 14">
          <a:extLst>
            <a:ext uri="{FF2B5EF4-FFF2-40B4-BE49-F238E27FC236}">
              <a16:creationId xmlns:a16="http://schemas.microsoft.com/office/drawing/2014/main" id="{719DE04B-5DC7-4666-920A-3C61E5676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30</xdr:row>
      <xdr:rowOff>198120</xdr:rowOff>
    </xdr:from>
    <xdr:to>
      <xdr:col>4</xdr:col>
      <xdr:colOff>918210</xdr:colOff>
      <xdr:row>30</xdr:row>
      <xdr:rowOff>198120</xdr:rowOff>
    </xdr:to>
    <xdr:sp macro="" textlink="">
      <xdr:nvSpPr>
        <xdr:cNvPr id="443" name="WordArt 17">
          <a:extLst>
            <a:ext uri="{FF2B5EF4-FFF2-40B4-BE49-F238E27FC236}">
              <a16:creationId xmlns:a16="http://schemas.microsoft.com/office/drawing/2014/main" id="{E1FF74B8-4843-4E32-A175-0D6172D24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30</xdr:row>
      <xdr:rowOff>198120</xdr:rowOff>
    </xdr:from>
    <xdr:to>
      <xdr:col>4</xdr:col>
      <xdr:colOff>918210</xdr:colOff>
      <xdr:row>30</xdr:row>
      <xdr:rowOff>198120</xdr:rowOff>
    </xdr:to>
    <xdr:sp macro="" textlink="">
      <xdr:nvSpPr>
        <xdr:cNvPr id="444" name="WordArt 18">
          <a:extLst>
            <a:ext uri="{FF2B5EF4-FFF2-40B4-BE49-F238E27FC236}">
              <a16:creationId xmlns:a16="http://schemas.microsoft.com/office/drawing/2014/main" id="{E0C801AF-E10A-4286-A679-1B5FDF27B8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45" name="WordArt 5">
          <a:extLst>
            <a:ext uri="{FF2B5EF4-FFF2-40B4-BE49-F238E27FC236}">
              <a16:creationId xmlns:a16="http://schemas.microsoft.com/office/drawing/2014/main" id="{BDA66738-9FB6-4D43-A396-A59BAB5B9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46" name="WordArt 6">
          <a:extLst>
            <a:ext uri="{FF2B5EF4-FFF2-40B4-BE49-F238E27FC236}">
              <a16:creationId xmlns:a16="http://schemas.microsoft.com/office/drawing/2014/main" id="{BF5CA593-BF52-4541-A4E3-F83490DA63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47" name="WordArt 7">
          <a:extLst>
            <a:ext uri="{FF2B5EF4-FFF2-40B4-BE49-F238E27FC236}">
              <a16:creationId xmlns:a16="http://schemas.microsoft.com/office/drawing/2014/main" id="{441B7BF2-D908-4869-AFC2-7E7C09983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48" name="WordArt 8">
          <a:extLst>
            <a:ext uri="{FF2B5EF4-FFF2-40B4-BE49-F238E27FC236}">
              <a16:creationId xmlns:a16="http://schemas.microsoft.com/office/drawing/2014/main" id="{5499824D-4048-446F-8013-6CA5C8973E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49" name="WordArt 9">
          <a:extLst>
            <a:ext uri="{FF2B5EF4-FFF2-40B4-BE49-F238E27FC236}">
              <a16:creationId xmlns:a16="http://schemas.microsoft.com/office/drawing/2014/main" id="{D9950856-CEF9-4104-8744-99547978E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50" name="WordArt 10">
          <a:extLst>
            <a:ext uri="{FF2B5EF4-FFF2-40B4-BE49-F238E27FC236}">
              <a16:creationId xmlns:a16="http://schemas.microsoft.com/office/drawing/2014/main" id="{1F0EDBF7-684C-434E-A0F5-A65BBBD606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51" name="WordArt 11">
          <a:extLst>
            <a:ext uri="{FF2B5EF4-FFF2-40B4-BE49-F238E27FC236}">
              <a16:creationId xmlns:a16="http://schemas.microsoft.com/office/drawing/2014/main" id="{FCCE1D25-D23F-4E06-A268-998FBC77C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52" name="WordArt 12">
          <a:extLst>
            <a:ext uri="{FF2B5EF4-FFF2-40B4-BE49-F238E27FC236}">
              <a16:creationId xmlns:a16="http://schemas.microsoft.com/office/drawing/2014/main" id="{E37C6F7B-779F-45CD-8EC1-DA51F871C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53" name="WordArt 13">
          <a:extLst>
            <a:ext uri="{FF2B5EF4-FFF2-40B4-BE49-F238E27FC236}">
              <a16:creationId xmlns:a16="http://schemas.microsoft.com/office/drawing/2014/main" id="{A692DDEA-6930-4564-945C-4E541BCEE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54" name="WordArt 14">
          <a:extLst>
            <a:ext uri="{FF2B5EF4-FFF2-40B4-BE49-F238E27FC236}">
              <a16:creationId xmlns:a16="http://schemas.microsoft.com/office/drawing/2014/main" id="{3889C5EE-9DA6-44D0-9C91-309B1044F0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30</xdr:row>
      <xdr:rowOff>198120</xdr:rowOff>
    </xdr:from>
    <xdr:to>
      <xdr:col>4</xdr:col>
      <xdr:colOff>918210</xdr:colOff>
      <xdr:row>30</xdr:row>
      <xdr:rowOff>198120</xdr:rowOff>
    </xdr:to>
    <xdr:sp macro="" textlink="">
      <xdr:nvSpPr>
        <xdr:cNvPr id="455" name="WordArt 17">
          <a:extLst>
            <a:ext uri="{FF2B5EF4-FFF2-40B4-BE49-F238E27FC236}">
              <a16:creationId xmlns:a16="http://schemas.microsoft.com/office/drawing/2014/main" id="{D657B2C2-79AD-4FC9-AB69-23F1FC5AE3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30</xdr:row>
      <xdr:rowOff>198120</xdr:rowOff>
    </xdr:from>
    <xdr:to>
      <xdr:col>4</xdr:col>
      <xdr:colOff>918210</xdr:colOff>
      <xdr:row>30</xdr:row>
      <xdr:rowOff>198120</xdr:rowOff>
    </xdr:to>
    <xdr:sp macro="" textlink="">
      <xdr:nvSpPr>
        <xdr:cNvPr id="456" name="WordArt 18">
          <a:extLst>
            <a:ext uri="{FF2B5EF4-FFF2-40B4-BE49-F238E27FC236}">
              <a16:creationId xmlns:a16="http://schemas.microsoft.com/office/drawing/2014/main" id="{8B13D000-3790-4C6B-83E9-DE36AF4AC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57" name="WordArt 5">
          <a:extLst>
            <a:ext uri="{FF2B5EF4-FFF2-40B4-BE49-F238E27FC236}">
              <a16:creationId xmlns:a16="http://schemas.microsoft.com/office/drawing/2014/main" id="{D04B1916-E365-432C-94F6-E1B736778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58" name="WordArt 6">
          <a:extLst>
            <a:ext uri="{FF2B5EF4-FFF2-40B4-BE49-F238E27FC236}">
              <a16:creationId xmlns:a16="http://schemas.microsoft.com/office/drawing/2014/main" id="{5EA3FCCC-9E55-4E96-9787-A22199FAA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59" name="WordArt 7">
          <a:extLst>
            <a:ext uri="{FF2B5EF4-FFF2-40B4-BE49-F238E27FC236}">
              <a16:creationId xmlns:a16="http://schemas.microsoft.com/office/drawing/2014/main" id="{236BF0C3-FC25-4829-9798-7B4AB7D65C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60" name="WordArt 8">
          <a:extLst>
            <a:ext uri="{FF2B5EF4-FFF2-40B4-BE49-F238E27FC236}">
              <a16:creationId xmlns:a16="http://schemas.microsoft.com/office/drawing/2014/main" id="{835BD994-2744-4007-A65B-05A0B2391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61" name="WordArt 9">
          <a:extLst>
            <a:ext uri="{FF2B5EF4-FFF2-40B4-BE49-F238E27FC236}">
              <a16:creationId xmlns:a16="http://schemas.microsoft.com/office/drawing/2014/main" id="{26687D75-A226-4BB8-8EB3-33EDFCF588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62" name="WordArt 10">
          <a:extLst>
            <a:ext uri="{FF2B5EF4-FFF2-40B4-BE49-F238E27FC236}">
              <a16:creationId xmlns:a16="http://schemas.microsoft.com/office/drawing/2014/main" id="{572EA397-F0EC-4034-B4CC-16CFBD1AD1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63" name="WordArt 11">
          <a:extLst>
            <a:ext uri="{FF2B5EF4-FFF2-40B4-BE49-F238E27FC236}">
              <a16:creationId xmlns:a16="http://schemas.microsoft.com/office/drawing/2014/main" id="{7BD96604-EE93-401C-8104-8E8890599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64" name="WordArt 12">
          <a:extLst>
            <a:ext uri="{FF2B5EF4-FFF2-40B4-BE49-F238E27FC236}">
              <a16:creationId xmlns:a16="http://schemas.microsoft.com/office/drawing/2014/main" id="{79C83DE4-F3F3-412A-9738-AC395700B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65" name="WordArt 13">
          <a:extLst>
            <a:ext uri="{FF2B5EF4-FFF2-40B4-BE49-F238E27FC236}">
              <a16:creationId xmlns:a16="http://schemas.microsoft.com/office/drawing/2014/main" id="{3D189169-A901-4C60-A371-DDF5D2940B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66" name="WordArt 14">
          <a:extLst>
            <a:ext uri="{FF2B5EF4-FFF2-40B4-BE49-F238E27FC236}">
              <a16:creationId xmlns:a16="http://schemas.microsoft.com/office/drawing/2014/main" id="{323723BB-4CA8-4F8A-B9FD-E5BB9425D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30</xdr:row>
      <xdr:rowOff>198120</xdr:rowOff>
    </xdr:from>
    <xdr:to>
      <xdr:col>4</xdr:col>
      <xdr:colOff>918210</xdr:colOff>
      <xdr:row>30</xdr:row>
      <xdr:rowOff>198120</xdr:rowOff>
    </xdr:to>
    <xdr:sp macro="" textlink="">
      <xdr:nvSpPr>
        <xdr:cNvPr id="467" name="WordArt 1729">
          <a:extLst>
            <a:ext uri="{FF2B5EF4-FFF2-40B4-BE49-F238E27FC236}">
              <a16:creationId xmlns:a16="http://schemas.microsoft.com/office/drawing/2014/main" id="{46B312C9-D906-4E34-8138-4BCDE1492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30</xdr:row>
      <xdr:rowOff>198120</xdr:rowOff>
    </xdr:from>
    <xdr:to>
      <xdr:col>4</xdr:col>
      <xdr:colOff>918210</xdr:colOff>
      <xdr:row>30</xdr:row>
      <xdr:rowOff>198120</xdr:rowOff>
    </xdr:to>
    <xdr:sp macro="" textlink="">
      <xdr:nvSpPr>
        <xdr:cNvPr id="468" name="WordArt 1730">
          <a:extLst>
            <a:ext uri="{FF2B5EF4-FFF2-40B4-BE49-F238E27FC236}">
              <a16:creationId xmlns:a16="http://schemas.microsoft.com/office/drawing/2014/main" id="{4CF458F5-7F2E-42F1-B129-C897FE08A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69" name="WordArt 1731">
          <a:extLst>
            <a:ext uri="{FF2B5EF4-FFF2-40B4-BE49-F238E27FC236}">
              <a16:creationId xmlns:a16="http://schemas.microsoft.com/office/drawing/2014/main" id="{10B543FF-29F0-422D-9FC3-A207694034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70" name="WordArt 1732">
          <a:extLst>
            <a:ext uri="{FF2B5EF4-FFF2-40B4-BE49-F238E27FC236}">
              <a16:creationId xmlns:a16="http://schemas.microsoft.com/office/drawing/2014/main" id="{0AFCDDA4-6675-4F03-98FB-F08FB5C374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71" name="WordArt 1733">
          <a:extLst>
            <a:ext uri="{FF2B5EF4-FFF2-40B4-BE49-F238E27FC236}">
              <a16:creationId xmlns:a16="http://schemas.microsoft.com/office/drawing/2014/main" id="{FF0078CE-5482-448C-98E8-1B37A191B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72" name="WordArt 1734">
          <a:extLst>
            <a:ext uri="{FF2B5EF4-FFF2-40B4-BE49-F238E27FC236}">
              <a16:creationId xmlns:a16="http://schemas.microsoft.com/office/drawing/2014/main" id="{C587A187-4C8A-453F-85FE-E2725854E6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73" name="WordArt 1735">
          <a:extLst>
            <a:ext uri="{FF2B5EF4-FFF2-40B4-BE49-F238E27FC236}">
              <a16:creationId xmlns:a16="http://schemas.microsoft.com/office/drawing/2014/main" id="{5CD41E65-A85A-41EE-B2D8-D871ED544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74" name="WordArt 1736">
          <a:extLst>
            <a:ext uri="{FF2B5EF4-FFF2-40B4-BE49-F238E27FC236}">
              <a16:creationId xmlns:a16="http://schemas.microsoft.com/office/drawing/2014/main" id="{774A3355-2C2B-4BFC-8E18-1286BAD5A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75" name="WordArt 1737">
          <a:extLst>
            <a:ext uri="{FF2B5EF4-FFF2-40B4-BE49-F238E27FC236}">
              <a16:creationId xmlns:a16="http://schemas.microsoft.com/office/drawing/2014/main" id="{88D1AFA6-3D59-4281-B34E-27668CE19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76" name="WordArt 1738">
          <a:extLst>
            <a:ext uri="{FF2B5EF4-FFF2-40B4-BE49-F238E27FC236}">
              <a16:creationId xmlns:a16="http://schemas.microsoft.com/office/drawing/2014/main" id="{6445E456-5637-44CF-A8BC-8CC1C0C71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77" name="WordArt 1739">
          <a:extLst>
            <a:ext uri="{FF2B5EF4-FFF2-40B4-BE49-F238E27FC236}">
              <a16:creationId xmlns:a16="http://schemas.microsoft.com/office/drawing/2014/main" id="{37D47F3A-0F18-4408-AC23-7997335AF3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78" name="WordArt 1740">
          <a:extLst>
            <a:ext uri="{FF2B5EF4-FFF2-40B4-BE49-F238E27FC236}">
              <a16:creationId xmlns:a16="http://schemas.microsoft.com/office/drawing/2014/main" id="{41B79E3B-D735-4542-B1A8-1A4B02F38B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30</xdr:row>
      <xdr:rowOff>198120</xdr:rowOff>
    </xdr:from>
    <xdr:to>
      <xdr:col>4</xdr:col>
      <xdr:colOff>918210</xdr:colOff>
      <xdr:row>30</xdr:row>
      <xdr:rowOff>198120</xdr:rowOff>
    </xdr:to>
    <xdr:sp macro="" textlink="">
      <xdr:nvSpPr>
        <xdr:cNvPr id="479" name="WordArt 1753">
          <a:extLst>
            <a:ext uri="{FF2B5EF4-FFF2-40B4-BE49-F238E27FC236}">
              <a16:creationId xmlns:a16="http://schemas.microsoft.com/office/drawing/2014/main" id="{D006CB81-3FBF-4917-924A-25493642E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30</xdr:row>
      <xdr:rowOff>198120</xdr:rowOff>
    </xdr:from>
    <xdr:to>
      <xdr:col>4</xdr:col>
      <xdr:colOff>918210</xdr:colOff>
      <xdr:row>30</xdr:row>
      <xdr:rowOff>198120</xdr:rowOff>
    </xdr:to>
    <xdr:sp macro="" textlink="">
      <xdr:nvSpPr>
        <xdr:cNvPr id="480" name="WordArt 1754">
          <a:extLst>
            <a:ext uri="{FF2B5EF4-FFF2-40B4-BE49-F238E27FC236}">
              <a16:creationId xmlns:a16="http://schemas.microsoft.com/office/drawing/2014/main" id="{C696276E-F15B-4165-96DE-98B7A65BC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81" name="WordArt 1755">
          <a:extLst>
            <a:ext uri="{FF2B5EF4-FFF2-40B4-BE49-F238E27FC236}">
              <a16:creationId xmlns:a16="http://schemas.microsoft.com/office/drawing/2014/main" id="{A0BE07EA-DFDF-4C08-9419-260B2D526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82" name="WordArt 1756">
          <a:extLst>
            <a:ext uri="{FF2B5EF4-FFF2-40B4-BE49-F238E27FC236}">
              <a16:creationId xmlns:a16="http://schemas.microsoft.com/office/drawing/2014/main" id="{60D8740A-7ED1-40AC-BA17-6142D2C11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83" name="WordArt 1757">
          <a:extLst>
            <a:ext uri="{FF2B5EF4-FFF2-40B4-BE49-F238E27FC236}">
              <a16:creationId xmlns:a16="http://schemas.microsoft.com/office/drawing/2014/main" id="{E1145D6E-99B4-42D6-8C5B-808D35107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84" name="WordArt 1758">
          <a:extLst>
            <a:ext uri="{FF2B5EF4-FFF2-40B4-BE49-F238E27FC236}">
              <a16:creationId xmlns:a16="http://schemas.microsoft.com/office/drawing/2014/main" id="{089C9C0F-35A1-40F7-9705-BC863B5325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85" name="WordArt 1759">
          <a:extLst>
            <a:ext uri="{FF2B5EF4-FFF2-40B4-BE49-F238E27FC236}">
              <a16:creationId xmlns:a16="http://schemas.microsoft.com/office/drawing/2014/main" id="{F426AE01-1D27-413F-BC84-6F1891685C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86" name="WordArt 1760">
          <a:extLst>
            <a:ext uri="{FF2B5EF4-FFF2-40B4-BE49-F238E27FC236}">
              <a16:creationId xmlns:a16="http://schemas.microsoft.com/office/drawing/2014/main" id="{5ADFA4A9-3B27-4BB2-AE3B-49F2DBC21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87" name="WordArt 1761">
          <a:extLst>
            <a:ext uri="{FF2B5EF4-FFF2-40B4-BE49-F238E27FC236}">
              <a16:creationId xmlns:a16="http://schemas.microsoft.com/office/drawing/2014/main" id="{B86CBD99-8C36-4DE0-98D0-79E3D2AB7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88" name="WordArt 1762">
          <a:extLst>
            <a:ext uri="{FF2B5EF4-FFF2-40B4-BE49-F238E27FC236}">
              <a16:creationId xmlns:a16="http://schemas.microsoft.com/office/drawing/2014/main" id="{CE0BEC96-3C70-411A-903D-2DCD939B4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89" name="WordArt 1763">
          <a:extLst>
            <a:ext uri="{FF2B5EF4-FFF2-40B4-BE49-F238E27FC236}">
              <a16:creationId xmlns:a16="http://schemas.microsoft.com/office/drawing/2014/main" id="{2F030220-0730-4A43-BCDD-DD09330628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90" name="WordArt 1764">
          <a:extLst>
            <a:ext uri="{FF2B5EF4-FFF2-40B4-BE49-F238E27FC236}">
              <a16:creationId xmlns:a16="http://schemas.microsoft.com/office/drawing/2014/main" id="{681D9EC1-D23F-464F-BD44-92BCD820E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30</xdr:row>
      <xdr:rowOff>198120</xdr:rowOff>
    </xdr:from>
    <xdr:to>
      <xdr:col>4</xdr:col>
      <xdr:colOff>918210</xdr:colOff>
      <xdr:row>30</xdr:row>
      <xdr:rowOff>198120</xdr:rowOff>
    </xdr:to>
    <xdr:sp macro="" textlink="">
      <xdr:nvSpPr>
        <xdr:cNvPr id="491" name="WordArt 1777">
          <a:extLst>
            <a:ext uri="{FF2B5EF4-FFF2-40B4-BE49-F238E27FC236}">
              <a16:creationId xmlns:a16="http://schemas.microsoft.com/office/drawing/2014/main" id="{F1C71D9C-03C5-4F97-B3A2-B272907CF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918210</xdr:colOff>
      <xdr:row>30</xdr:row>
      <xdr:rowOff>198120</xdr:rowOff>
    </xdr:from>
    <xdr:to>
      <xdr:col>4</xdr:col>
      <xdr:colOff>918210</xdr:colOff>
      <xdr:row>30</xdr:row>
      <xdr:rowOff>198120</xdr:rowOff>
    </xdr:to>
    <xdr:sp macro="" textlink="">
      <xdr:nvSpPr>
        <xdr:cNvPr id="492" name="WordArt 1778">
          <a:extLst>
            <a:ext uri="{FF2B5EF4-FFF2-40B4-BE49-F238E27FC236}">
              <a16:creationId xmlns:a16="http://schemas.microsoft.com/office/drawing/2014/main" id="{F141E605-5DA4-4E86-9FA7-A6051DD8D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93" name="WordArt 1779">
          <a:extLst>
            <a:ext uri="{FF2B5EF4-FFF2-40B4-BE49-F238E27FC236}">
              <a16:creationId xmlns:a16="http://schemas.microsoft.com/office/drawing/2014/main" id="{933FB64B-81C8-4510-A6C5-C4CD446080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94" name="WordArt 1780">
          <a:extLst>
            <a:ext uri="{FF2B5EF4-FFF2-40B4-BE49-F238E27FC236}">
              <a16:creationId xmlns:a16="http://schemas.microsoft.com/office/drawing/2014/main" id="{B32700FF-76F1-4B94-8958-610B8A209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95" name="WordArt 1781">
          <a:extLst>
            <a:ext uri="{FF2B5EF4-FFF2-40B4-BE49-F238E27FC236}">
              <a16:creationId xmlns:a16="http://schemas.microsoft.com/office/drawing/2014/main" id="{D3A7B031-8C40-4187-B486-6BACE21BD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96" name="WordArt 1782">
          <a:extLst>
            <a:ext uri="{FF2B5EF4-FFF2-40B4-BE49-F238E27FC236}">
              <a16:creationId xmlns:a16="http://schemas.microsoft.com/office/drawing/2014/main" id="{FD87F586-851C-412F-92C2-42995DDD4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97" name="WordArt 1783">
          <a:extLst>
            <a:ext uri="{FF2B5EF4-FFF2-40B4-BE49-F238E27FC236}">
              <a16:creationId xmlns:a16="http://schemas.microsoft.com/office/drawing/2014/main" id="{82472B6D-5A7D-495A-A92A-AEF2ED7D3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98" name="WordArt 1784">
          <a:extLst>
            <a:ext uri="{FF2B5EF4-FFF2-40B4-BE49-F238E27FC236}">
              <a16:creationId xmlns:a16="http://schemas.microsoft.com/office/drawing/2014/main" id="{18171290-E6DE-492D-96A9-6EBA186204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499" name="WordArt 1785">
          <a:extLst>
            <a:ext uri="{FF2B5EF4-FFF2-40B4-BE49-F238E27FC236}">
              <a16:creationId xmlns:a16="http://schemas.microsoft.com/office/drawing/2014/main" id="{E50C0D31-A8BA-44BA-9881-706FFBED95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500" name="WordArt 1786">
          <a:extLst>
            <a:ext uri="{FF2B5EF4-FFF2-40B4-BE49-F238E27FC236}">
              <a16:creationId xmlns:a16="http://schemas.microsoft.com/office/drawing/2014/main" id="{0FEF1D45-AEC5-4B46-AC96-228FB8D46C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501" name="WordArt 1787">
          <a:extLst>
            <a:ext uri="{FF2B5EF4-FFF2-40B4-BE49-F238E27FC236}">
              <a16:creationId xmlns:a16="http://schemas.microsoft.com/office/drawing/2014/main" id="{87313EF1-A81D-4AE1-A188-26D59638D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30</xdr:row>
      <xdr:rowOff>198120</xdr:rowOff>
    </xdr:from>
    <xdr:to>
      <xdr:col>4</xdr:col>
      <xdr:colOff>913765</xdr:colOff>
      <xdr:row>30</xdr:row>
      <xdr:rowOff>198120</xdr:rowOff>
    </xdr:to>
    <xdr:sp macro="" textlink="">
      <xdr:nvSpPr>
        <xdr:cNvPr id="502" name="WordArt 1788">
          <a:extLst>
            <a:ext uri="{FF2B5EF4-FFF2-40B4-BE49-F238E27FC236}">
              <a16:creationId xmlns:a16="http://schemas.microsoft.com/office/drawing/2014/main" id="{516A8313-56B1-40E3-8AA8-DCF69BFD3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03" name="WordArt 114">
          <a:extLst>
            <a:ext uri="{FF2B5EF4-FFF2-40B4-BE49-F238E27FC236}">
              <a16:creationId xmlns:a16="http://schemas.microsoft.com/office/drawing/2014/main" id="{DFD1ABD5-BA7D-4E78-B45E-73446190DDD0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04" name="WordArt 114">
          <a:extLst>
            <a:ext uri="{FF2B5EF4-FFF2-40B4-BE49-F238E27FC236}">
              <a16:creationId xmlns:a16="http://schemas.microsoft.com/office/drawing/2014/main" id="{507F2F80-8E45-4024-A90C-1843C1A0FA1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05" name="WordArt 114">
          <a:extLst>
            <a:ext uri="{FF2B5EF4-FFF2-40B4-BE49-F238E27FC236}">
              <a16:creationId xmlns:a16="http://schemas.microsoft.com/office/drawing/2014/main" id="{BCC508A8-5E97-4CC4-B37D-C33F35A4785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06" name="WordArt 114">
          <a:extLst>
            <a:ext uri="{FF2B5EF4-FFF2-40B4-BE49-F238E27FC236}">
              <a16:creationId xmlns:a16="http://schemas.microsoft.com/office/drawing/2014/main" id="{4EEAFC6B-F2E8-40CF-8845-BB3A9AEA9011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07" name="WordArt 114">
          <a:extLst>
            <a:ext uri="{FF2B5EF4-FFF2-40B4-BE49-F238E27FC236}">
              <a16:creationId xmlns:a16="http://schemas.microsoft.com/office/drawing/2014/main" id="{838961FC-69F8-4440-98CB-5E477BA28B8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08" name="WordArt 114">
          <a:extLst>
            <a:ext uri="{FF2B5EF4-FFF2-40B4-BE49-F238E27FC236}">
              <a16:creationId xmlns:a16="http://schemas.microsoft.com/office/drawing/2014/main" id="{755285D5-63F2-4D7B-8D98-3015A86DC819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09" name="WordArt 114">
          <a:extLst>
            <a:ext uri="{FF2B5EF4-FFF2-40B4-BE49-F238E27FC236}">
              <a16:creationId xmlns:a16="http://schemas.microsoft.com/office/drawing/2014/main" id="{DD15AF0E-7ACF-4E9F-AB8F-75C289B67E7F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10" name="WordArt 114">
          <a:extLst>
            <a:ext uri="{FF2B5EF4-FFF2-40B4-BE49-F238E27FC236}">
              <a16:creationId xmlns:a16="http://schemas.microsoft.com/office/drawing/2014/main" id="{B2952E20-F61D-4BE6-884C-D7617BF6FDF9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11" name="WordArt 114">
          <a:extLst>
            <a:ext uri="{FF2B5EF4-FFF2-40B4-BE49-F238E27FC236}">
              <a16:creationId xmlns:a16="http://schemas.microsoft.com/office/drawing/2014/main" id="{8F08EC24-FDB8-48D9-B333-AA0EB8DA55C7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12" name="WordArt 114">
          <a:extLst>
            <a:ext uri="{FF2B5EF4-FFF2-40B4-BE49-F238E27FC236}">
              <a16:creationId xmlns:a16="http://schemas.microsoft.com/office/drawing/2014/main" id="{A3EF456F-5558-41D4-91DF-F239D48749ED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13" name="WordArt 114">
          <a:extLst>
            <a:ext uri="{FF2B5EF4-FFF2-40B4-BE49-F238E27FC236}">
              <a16:creationId xmlns:a16="http://schemas.microsoft.com/office/drawing/2014/main" id="{F3F4E421-B55D-4D3A-8618-8122BB2C8C22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14" name="WordArt 114">
          <a:extLst>
            <a:ext uri="{FF2B5EF4-FFF2-40B4-BE49-F238E27FC236}">
              <a16:creationId xmlns:a16="http://schemas.microsoft.com/office/drawing/2014/main" id="{0A36BE01-5B68-48F5-964F-64CA8F7793A3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15" name="WordArt 114">
          <a:extLst>
            <a:ext uri="{FF2B5EF4-FFF2-40B4-BE49-F238E27FC236}">
              <a16:creationId xmlns:a16="http://schemas.microsoft.com/office/drawing/2014/main" id="{157ADFD4-6A58-4F13-87D7-5B98AA315901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16" name="WordArt 114">
          <a:extLst>
            <a:ext uri="{FF2B5EF4-FFF2-40B4-BE49-F238E27FC236}">
              <a16:creationId xmlns:a16="http://schemas.microsoft.com/office/drawing/2014/main" id="{C8D9AE23-D0B4-4218-AF3F-DF79723C4FEC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17" name="WordArt 114">
          <a:extLst>
            <a:ext uri="{FF2B5EF4-FFF2-40B4-BE49-F238E27FC236}">
              <a16:creationId xmlns:a16="http://schemas.microsoft.com/office/drawing/2014/main" id="{1DA2D69C-9B48-495B-98E9-62ADA1A803A1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18" name="WordArt 114">
          <a:extLst>
            <a:ext uri="{FF2B5EF4-FFF2-40B4-BE49-F238E27FC236}">
              <a16:creationId xmlns:a16="http://schemas.microsoft.com/office/drawing/2014/main" id="{BE183D4D-5CB0-4670-9EF0-C26C657F688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19" name="WordArt 114">
          <a:extLst>
            <a:ext uri="{FF2B5EF4-FFF2-40B4-BE49-F238E27FC236}">
              <a16:creationId xmlns:a16="http://schemas.microsoft.com/office/drawing/2014/main" id="{E6E2C002-99B1-4A9C-A392-E534AC8B1766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20" name="WordArt 114">
          <a:extLst>
            <a:ext uri="{FF2B5EF4-FFF2-40B4-BE49-F238E27FC236}">
              <a16:creationId xmlns:a16="http://schemas.microsoft.com/office/drawing/2014/main" id="{6D482822-1295-442F-BB8B-42406E62D73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21" name="WordArt 114">
          <a:extLst>
            <a:ext uri="{FF2B5EF4-FFF2-40B4-BE49-F238E27FC236}">
              <a16:creationId xmlns:a16="http://schemas.microsoft.com/office/drawing/2014/main" id="{14C55657-1530-4ED9-BBD9-08E0BDBC8FB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22" name="WordArt 114">
          <a:extLst>
            <a:ext uri="{FF2B5EF4-FFF2-40B4-BE49-F238E27FC236}">
              <a16:creationId xmlns:a16="http://schemas.microsoft.com/office/drawing/2014/main" id="{A1D926A3-13B1-41D8-9D71-BA5F49DD9C2F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23" name="WordArt 114">
          <a:extLst>
            <a:ext uri="{FF2B5EF4-FFF2-40B4-BE49-F238E27FC236}">
              <a16:creationId xmlns:a16="http://schemas.microsoft.com/office/drawing/2014/main" id="{164C0BF6-B796-46DE-B994-8DF7867C0DD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24" name="WordArt 114">
          <a:extLst>
            <a:ext uri="{FF2B5EF4-FFF2-40B4-BE49-F238E27FC236}">
              <a16:creationId xmlns:a16="http://schemas.microsoft.com/office/drawing/2014/main" id="{011A0A1E-87C3-467B-80E6-86EB09AAB90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25" name="WordArt 114">
          <a:extLst>
            <a:ext uri="{FF2B5EF4-FFF2-40B4-BE49-F238E27FC236}">
              <a16:creationId xmlns:a16="http://schemas.microsoft.com/office/drawing/2014/main" id="{BEBC0261-92E3-43B8-BC72-8D49984AC6EC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26" name="WordArt 114">
          <a:extLst>
            <a:ext uri="{FF2B5EF4-FFF2-40B4-BE49-F238E27FC236}">
              <a16:creationId xmlns:a16="http://schemas.microsoft.com/office/drawing/2014/main" id="{465D60CC-48B7-4A87-9AED-9B5976EAD6D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27" name="WordArt 114">
          <a:extLst>
            <a:ext uri="{FF2B5EF4-FFF2-40B4-BE49-F238E27FC236}">
              <a16:creationId xmlns:a16="http://schemas.microsoft.com/office/drawing/2014/main" id="{8EDBFC49-0AA4-4C25-8A7F-22BDE5F2FE2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28" name="WordArt 114">
          <a:extLst>
            <a:ext uri="{FF2B5EF4-FFF2-40B4-BE49-F238E27FC236}">
              <a16:creationId xmlns:a16="http://schemas.microsoft.com/office/drawing/2014/main" id="{E41D3E2B-5681-403E-9FDE-3AD9719884A3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29" name="WordArt 114">
          <a:extLst>
            <a:ext uri="{FF2B5EF4-FFF2-40B4-BE49-F238E27FC236}">
              <a16:creationId xmlns:a16="http://schemas.microsoft.com/office/drawing/2014/main" id="{AF17C19C-A020-408C-9144-D33E686BB7B5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30" name="WordArt 114">
          <a:extLst>
            <a:ext uri="{FF2B5EF4-FFF2-40B4-BE49-F238E27FC236}">
              <a16:creationId xmlns:a16="http://schemas.microsoft.com/office/drawing/2014/main" id="{2247A4FB-EEB8-4083-AA7B-6CE64006526B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31" name="WordArt 114">
          <a:extLst>
            <a:ext uri="{FF2B5EF4-FFF2-40B4-BE49-F238E27FC236}">
              <a16:creationId xmlns:a16="http://schemas.microsoft.com/office/drawing/2014/main" id="{E72B1479-E4D6-40D4-90BF-4D2EB01DC11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32" name="WordArt 114">
          <a:extLst>
            <a:ext uri="{FF2B5EF4-FFF2-40B4-BE49-F238E27FC236}">
              <a16:creationId xmlns:a16="http://schemas.microsoft.com/office/drawing/2014/main" id="{1F8F7C7C-3E7F-4CF0-9D6F-438A74C50083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33" name="WordArt 114">
          <a:extLst>
            <a:ext uri="{FF2B5EF4-FFF2-40B4-BE49-F238E27FC236}">
              <a16:creationId xmlns:a16="http://schemas.microsoft.com/office/drawing/2014/main" id="{768A6AC7-CC84-4307-A0D0-80DF0676139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34" name="WordArt 114">
          <a:extLst>
            <a:ext uri="{FF2B5EF4-FFF2-40B4-BE49-F238E27FC236}">
              <a16:creationId xmlns:a16="http://schemas.microsoft.com/office/drawing/2014/main" id="{D6693694-6DFD-4BE8-8E83-92CD8C70C03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35" name="WordArt 114">
          <a:extLst>
            <a:ext uri="{FF2B5EF4-FFF2-40B4-BE49-F238E27FC236}">
              <a16:creationId xmlns:a16="http://schemas.microsoft.com/office/drawing/2014/main" id="{3B3FFA19-3DB1-4AA1-A35E-EC89E91D2610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36" name="WordArt 114">
          <a:extLst>
            <a:ext uri="{FF2B5EF4-FFF2-40B4-BE49-F238E27FC236}">
              <a16:creationId xmlns:a16="http://schemas.microsoft.com/office/drawing/2014/main" id="{E95908F1-21FC-4380-855E-47FDC5B677AB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37" name="WordArt 114">
          <a:extLst>
            <a:ext uri="{FF2B5EF4-FFF2-40B4-BE49-F238E27FC236}">
              <a16:creationId xmlns:a16="http://schemas.microsoft.com/office/drawing/2014/main" id="{D78EC175-AFDD-430A-B6B6-BF91FBC0D20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38" name="WordArt 114">
          <a:extLst>
            <a:ext uri="{FF2B5EF4-FFF2-40B4-BE49-F238E27FC236}">
              <a16:creationId xmlns:a16="http://schemas.microsoft.com/office/drawing/2014/main" id="{51E79BB8-A668-4ECF-A83A-ED29C39D186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39" name="WordArt 114">
          <a:extLst>
            <a:ext uri="{FF2B5EF4-FFF2-40B4-BE49-F238E27FC236}">
              <a16:creationId xmlns:a16="http://schemas.microsoft.com/office/drawing/2014/main" id="{BC5F2A85-9BFD-4C79-ACEE-55BA526A7BB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40" name="WordArt 114">
          <a:extLst>
            <a:ext uri="{FF2B5EF4-FFF2-40B4-BE49-F238E27FC236}">
              <a16:creationId xmlns:a16="http://schemas.microsoft.com/office/drawing/2014/main" id="{596C0E2E-0439-43B0-9EFF-E55A66421F40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41" name="WordArt 114">
          <a:extLst>
            <a:ext uri="{FF2B5EF4-FFF2-40B4-BE49-F238E27FC236}">
              <a16:creationId xmlns:a16="http://schemas.microsoft.com/office/drawing/2014/main" id="{2D14886F-8122-46F2-931A-2DADA274B84F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42" name="WordArt 114">
          <a:extLst>
            <a:ext uri="{FF2B5EF4-FFF2-40B4-BE49-F238E27FC236}">
              <a16:creationId xmlns:a16="http://schemas.microsoft.com/office/drawing/2014/main" id="{6258EE55-81E0-4E13-B094-1EB06E5FB180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43" name="WordArt 114">
          <a:extLst>
            <a:ext uri="{FF2B5EF4-FFF2-40B4-BE49-F238E27FC236}">
              <a16:creationId xmlns:a16="http://schemas.microsoft.com/office/drawing/2014/main" id="{D86AB72F-FF33-46AE-AB17-301D1E65068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44" name="WordArt 114">
          <a:extLst>
            <a:ext uri="{FF2B5EF4-FFF2-40B4-BE49-F238E27FC236}">
              <a16:creationId xmlns:a16="http://schemas.microsoft.com/office/drawing/2014/main" id="{D19C2829-428D-4C6E-80F7-39478028775B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45" name="WordArt 114">
          <a:extLst>
            <a:ext uri="{FF2B5EF4-FFF2-40B4-BE49-F238E27FC236}">
              <a16:creationId xmlns:a16="http://schemas.microsoft.com/office/drawing/2014/main" id="{85E7C84F-21D0-465F-9C41-5FBC966240DD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46" name="WordArt 114">
          <a:extLst>
            <a:ext uri="{FF2B5EF4-FFF2-40B4-BE49-F238E27FC236}">
              <a16:creationId xmlns:a16="http://schemas.microsoft.com/office/drawing/2014/main" id="{C69D77CD-C87F-42CD-93D8-7819E9180A0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47" name="WordArt 114">
          <a:extLst>
            <a:ext uri="{FF2B5EF4-FFF2-40B4-BE49-F238E27FC236}">
              <a16:creationId xmlns:a16="http://schemas.microsoft.com/office/drawing/2014/main" id="{7D3D7F8E-B660-4D7C-AA63-CCB6B6E2E775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48" name="WordArt 114">
          <a:extLst>
            <a:ext uri="{FF2B5EF4-FFF2-40B4-BE49-F238E27FC236}">
              <a16:creationId xmlns:a16="http://schemas.microsoft.com/office/drawing/2014/main" id="{1FCE2632-8558-4108-9C82-3D25DBCE02BB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49" name="WordArt 114">
          <a:extLst>
            <a:ext uri="{FF2B5EF4-FFF2-40B4-BE49-F238E27FC236}">
              <a16:creationId xmlns:a16="http://schemas.microsoft.com/office/drawing/2014/main" id="{9E054A1C-C7C7-4E10-B0DF-406B34087D32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50" name="WordArt 114">
          <a:extLst>
            <a:ext uri="{FF2B5EF4-FFF2-40B4-BE49-F238E27FC236}">
              <a16:creationId xmlns:a16="http://schemas.microsoft.com/office/drawing/2014/main" id="{96BB92E2-1582-4BE4-9ED4-ADBA262DEC73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51" name="WordArt 114">
          <a:extLst>
            <a:ext uri="{FF2B5EF4-FFF2-40B4-BE49-F238E27FC236}">
              <a16:creationId xmlns:a16="http://schemas.microsoft.com/office/drawing/2014/main" id="{E3E21819-3637-40B4-8A28-3E24893A8792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52" name="WordArt 114">
          <a:extLst>
            <a:ext uri="{FF2B5EF4-FFF2-40B4-BE49-F238E27FC236}">
              <a16:creationId xmlns:a16="http://schemas.microsoft.com/office/drawing/2014/main" id="{4A772CAD-0B76-4142-A3C7-742095D2A46C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53" name="WordArt 114">
          <a:extLst>
            <a:ext uri="{FF2B5EF4-FFF2-40B4-BE49-F238E27FC236}">
              <a16:creationId xmlns:a16="http://schemas.microsoft.com/office/drawing/2014/main" id="{B2D1811F-A676-4500-9AE9-5EBE4B325D0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54" name="WordArt 114">
          <a:extLst>
            <a:ext uri="{FF2B5EF4-FFF2-40B4-BE49-F238E27FC236}">
              <a16:creationId xmlns:a16="http://schemas.microsoft.com/office/drawing/2014/main" id="{C9CD0E37-2FCF-4F63-9E66-B024DC98BFB5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55" name="WordArt 114">
          <a:extLst>
            <a:ext uri="{FF2B5EF4-FFF2-40B4-BE49-F238E27FC236}">
              <a16:creationId xmlns:a16="http://schemas.microsoft.com/office/drawing/2014/main" id="{0EB9A1B6-7344-4483-93A4-D94CC1C2EF8C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56" name="WordArt 114">
          <a:extLst>
            <a:ext uri="{FF2B5EF4-FFF2-40B4-BE49-F238E27FC236}">
              <a16:creationId xmlns:a16="http://schemas.microsoft.com/office/drawing/2014/main" id="{CDCD8373-E378-4023-A839-293A12AA360B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57" name="WordArt 114">
          <a:extLst>
            <a:ext uri="{FF2B5EF4-FFF2-40B4-BE49-F238E27FC236}">
              <a16:creationId xmlns:a16="http://schemas.microsoft.com/office/drawing/2014/main" id="{5CDE11D4-A64E-4B37-8146-F4D175BE261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58" name="WordArt 114">
          <a:extLst>
            <a:ext uri="{FF2B5EF4-FFF2-40B4-BE49-F238E27FC236}">
              <a16:creationId xmlns:a16="http://schemas.microsoft.com/office/drawing/2014/main" id="{794FA5DC-DE05-4A1A-9EF2-2CA9A52B3924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59" name="WordArt 114">
          <a:extLst>
            <a:ext uri="{FF2B5EF4-FFF2-40B4-BE49-F238E27FC236}">
              <a16:creationId xmlns:a16="http://schemas.microsoft.com/office/drawing/2014/main" id="{02D1A260-8725-4C45-B137-88470ECD6420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60" name="WordArt 114">
          <a:extLst>
            <a:ext uri="{FF2B5EF4-FFF2-40B4-BE49-F238E27FC236}">
              <a16:creationId xmlns:a16="http://schemas.microsoft.com/office/drawing/2014/main" id="{9263FA83-AFD3-4D1D-8EDC-8072F98886AB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61" name="WordArt 114">
          <a:extLst>
            <a:ext uri="{FF2B5EF4-FFF2-40B4-BE49-F238E27FC236}">
              <a16:creationId xmlns:a16="http://schemas.microsoft.com/office/drawing/2014/main" id="{EB927A1A-03A7-41AD-870E-D9FA77D5BD60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62" name="WordArt 114">
          <a:extLst>
            <a:ext uri="{FF2B5EF4-FFF2-40B4-BE49-F238E27FC236}">
              <a16:creationId xmlns:a16="http://schemas.microsoft.com/office/drawing/2014/main" id="{82D1917D-7E7C-4518-97A7-47920572FE1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63" name="WordArt 114">
          <a:extLst>
            <a:ext uri="{FF2B5EF4-FFF2-40B4-BE49-F238E27FC236}">
              <a16:creationId xmlns:a16="http://schemas.microsoft.com/office/drawing/2014/main" id="{132D32B7-28F4-4DA5-B02E-86566A1AFEE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64" name="WordArt 114">
          <a:extLst>
            <a:ext uri="{FF2B5EF4-FFF2-40B4-BE49-F238E27FC236}">
              <a16:creationId xmlns:a16="http://schemas.microsoft.com/office/drawing/2014/main" id="{D1023D81-8800-4717-AAA0-5564E81C6439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65" name="WordArt 114">
          <a:extLst>
            <a:ext uri="{FF2B5EF4-FFF2-40B4-BE49-F238E27FC236}">
              <a16:creationId xmlns:a16="http://schemas.microsoft.com/office/drawing/2014/main" id="{CF0B1B74-0CB3-4FD2-9EC8-6E57E7F00963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66" name="WordArt 114">
          <a:extLst>
            <a:ext uri="{FF2B5EF4-FFF2-40B4-BE49-F238E27FC236}">
              <a16:creationId xmlns:a16="http://schemas.microsoft.com/office/drawing/2014/main" id="{60D53192-84E0-4451-AACF-2722878B33A2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67" name="WordArt 114">
          <a:extLst>
            <a:ext uri="{FF2B5EF4-FFF2-40B4-BE49-F238E27FC236}">
              <a16:creationId xmlns:a16="http://schemas.microsoft.com/office/drawing/2014/main" id="{4BFA2FC1-CE07-4141-B82A-53090DA39DC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68" name="WordArt 114">
          <a:extLst>
            <a:ext uri="{FF2B5EF4-FFF2-40B4-BE49-F238E27FC236}">
              <a16:creationId xmlns:a16="http://schemas.microsoft.com/office/drawing/2014/main" id="{C1EACFC7-0773-4CB3-A6F1-094402593A8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69" name="WordArt 114">
          <a:extLst>
            <a:ext uri="{FF2B5EF4-FFF2-40B4-BE49-F238E27FC236}">
              <a16:creationId xmlns:a16="http://schemas.microsoft.com/office/drawing/2014/main" id="{CBF6DD1E-3A49-4D5F-B213-98BD30FBAB5D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70" name="WordArt 114">
          <a:extLst>
            <a:ext uri="{FF2B5EF4-FFF2-40B4-BE49-F238E27FC236}">
              <a16:creationId xmlns:a16="http://schemas.microsoft.com/office/drawing/2014/main" id="{10A0EA33-0D99-410F-B488-F298C4DBDCA1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71" name="WordArt 114">
          <a:extLst>
            <a:ext uri="{FF2B5EF4-FFF2-40B4-BE49-F238E27FC236}">
              <a16:creationId xmlns:a16="http://schemas.microsoft.com/office/drawing/2014/main" id="{B2A66767-685D-4E0C-A344-B2014E3084C0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72" name="WordArt 114">
          <a:extLst>
            <a:ext uri="{FF2B5EF4-FFF2-40B4-BE49-F238E27FC236}">
              <a16:creationId xmlns:a16="http://schemas.microsoft.com/office/drawing/2014/main" id="{DDA614DE-9697-4598-8EC2-C5D483B4EA03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73" name="WordArt 114">
          <a:extLst>
            <a:ext uri="{FF2B5EF4-FFF2-40B4-BE49-F238E27FC236}">
              <a16:creationId xmlns:a16="http://schemas.microsoft.com/office/drawing/2014/main" id="{BCD64FDF-84F1-4568-BDD3-09A4CFEAA3C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74" name="WordArt 114">
          <a:extLst>
            <a:ext uri="{FF2B5EF4-FFF2-40B4-BE49-F238E27FC236}">
              <a16:creationId xmlns:a16="http://schemas.microsoft.com/office/drawing/2014/main" id="{CB5A0413-3174-4259-AAD8-6043A4617452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75" name="WordArt 114">
          <a:extLst>
            <a:ext uri="{FF2B5EF4-FFF2-40B4-BE49-F238E27FC236}">
              <a16:creationId xmlns:a16="http://schemas.microsoft.com/office/drawing/2014/main" id="{C7667148-4C9E-47DE-ABC2-7BB36390DD0D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76" name="WordArt 114">
          <a:extLst>
            <a:ext uri="{FF2B5EF4-FFF2-40B4-BE49-F238E27FC236}">
              <a16:creationId xmlns:a16="http://schemas.microsoft.com/office/drawing/2014/main" id="{5A6641EC-3396-4FA3-A63E-40FDF49F63A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77" name="WordArt 114">
          <a:extLst>
            <a:ext uri="{FF2B5EF4-FFF2-40B4-BE49-F238E27FC236}">
              <a16:creationId xmlns:a16="http://schemas.microsoft.com/office/drawing/2014/main" id="{71F99EF9-D38F-414B-A2CC-3F32D90A38A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78" name="WordArt 114">
          <a:extLst>
            <a:ext uri="{FF2B5EF4-FFF2-40B4-BE49-F238E27FC236}">
              <a16:creationId xmlns:a16="http://schemas.microsoft.com/office/drawing/2014/main" id="{EA3EB4E6-59B8-43B2-8A1A-32013E7CA4A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79" name="WordArt 114">
          <a:extLst>
            <a:ext uri="{FF2B5EF4-FFF2-40B4-BE49-F238E27FC236}">
              <a16:creationId xmlns:a16="http://schemas.microsoft.com/office/drawing/2014/main" id="{09917F96-FDC6-47ED-B075-32B3A4FD8D3F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80" name="WordArt 114">
          <a:extLst>
            <a:ext uri="{FF2B5EF4-FFF2-40B4-BE49-F238E27FC236}">
              <a16:creationId xmlns:a16="http://schemas.microsoft.com/office/drawing/2014/main" id="{766632F8-90D5-4733-BB1E-B3B0118F9C35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81" name="WordArt 114">
          <a:extLst>
            <a:ext uri="{FF2B5EF4-FFF2-40B4-BE49-F238E27FC236}">
              <a16:creationId xmlns:a16="http://schemas.microsoft.com/office/drawing/2014/main" id="{2B9D0101-C09C-4E11-A366-C1687E8882F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82" name="WordArt 114">
          <a:extLst>
            <a:ext uri="{FF2B5EF4-FFF2-40B4-BE49-F238E27FC236}">
              <a16:creationId xmlns:a16="http://schemas.microsoft.com/office/drawing/2014/main" id="{F8806579-FB0A-4BA3-9C06-80333F7CC30C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83" name="WordArt 114">
          <a:extLst>
            <a:ext uri="{FF2B5EF4-FFF2-40B4-BE49-F238E27FC236}">
              <a16:creationId xmlns:a16="http://schemas.microsoft.com/office/drawing/2014/main" id="{2ED6673D-626E-4843-85F5-994834BD603C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1704975</xdr:colOff>
      <xdr:row>12</xdr:row>
      <xdr:rowOff>0</xdr:rowOff>
    </xdr:from>
    <xdr:to>
      <xdr:col>5</xdr:col>
      <xdr:colOff>104775</xdr:colOff>
      <xdr:row>12</xdr:row>
      <xdr:rowOff>57150</xdr:rowOff>
    </xdr:to>
    <xdr:sp macro="" textlink="">
      <xdr:nvSpPr>
        <xdr:cNvPr id="584" name="WordArt 114">
          <a:extLst>
            <a:ext uri="{FF2B5EF4-FFF2-40B4-BE49-F238E27FC236}">
              <a16:creationId xmlns:a16="http://schemas.microsoft.com/office/drawing/2014/main" id="{BC74453D-8B30-48E3-BFAF-1C087DCE449B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585" name="WordArt 17">
          <a:extLst>
            <a:ext uri="{FF2B5EF4-FFF2-40B4-BE49-F238E27FC236}">
              <a16:creationId xmlns:a16="http://schemas.microsoft.com/office/drawing/2014/main" id="{A5A4BB44-B7F3-427E-8DFF-9C66A6287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586" name="WordArt 18">
          <a:extLst>
            <a:ext uri="{FF2B5EF4-FFF2-40B4-BE49-F238E27FC236}">
              <a16:creationId xmlns:a16="http://schemas.microsoft.com/office/drawing/2014/main" id="{B45474FC-F0B3-473B-BCA3-D691439B3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587" name="WordArt 5">
          <a:extLst>
            <a:ext uri="{FF2B5EF4-FFF2-40B4-BE49-F238E27FC236}">
              <a16:creationId xmlns:a16="http://schemas.microsoft.com/office/drawing/2014/main" id="{A38F74A4-9714-492D-8E21-057EA4CE5D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588" name="WordArt 6">
          <a:extLst>
            <a:ext uri="{FF2B5EF4-FFF2-40B4-BE49-F238E27FC236}">
              <a16:creationId xmlns:a16="http://schemas.microsoft.com/office/drawing/2014/main" id="{A950D913-99E5-4EEC-B49E-D6C95209C3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589" name="WordArt 7">
          <a:extLst>
            <a:ext uri="{FF2B5EF4-FFF2-40B4-BE49-F238E27FC236}">
              <a16:creationId xmlns:a16="http://schemas.microsoft.com/office/drawing/2014/main" id="{2B8F4182-2A6E-421F-A4BC-F055183CE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590" name="WordArt 8">
          <a:extLst>
            <a:ext uri="{FF2B5EF4-FFF2-40B4-BE49-F238E27FC236}">
              <a16:creationId xmlns:a16="http://schemas.microsoft.com/office/drawing/2014/main" id="{786CE5D7-6DAC-4898-95EA-F81BD1BC0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591" name="WordArt 9">
          <a:extLst>
            <a:ext uri="{FF2B5EF4-FFF2-40B4-BE49-F238E27FC236}">
              <a16:creationId xmlns:a16="http://schemas.microsoft.com/office/drawing/2014/main" id="{C86C5E2E-EF9E-440E-A42C-8965FCB21A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592" name="WordArt 10">
          <a:extLst>
            <a:ext uri="{FF2B5EF4-FFF2-40B4-BE49-F238E27FC236}">
              <a16:creationId xmlns:a16="http://schemas.microsoft.com/office/drawing/2014/main" id="{4E73538C-DDED-406D-9D85-6A7B6326F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593" name="WordArt 11">
          <a:extLst>
            <a:ext uri="{FF2B5EF4-FFF2-40B4-BE49-F238E27FC236}">
              <a16:creationId xmlns:a16="http://schemas.microsoft.com/office/drawing/2014/main" id="{80479A29-F823-457E-844B-5B2DCB2587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594" name="WordArt 12">
          <a:extLst>
            <a:ext uri="{FF2B5EF4-FFF2-40B4-BE49-F238E27FC236}">
              <a16:creationId xmlns:a16="http://schemas.microsoft.com/office/drawing/2014/main" id="{2DE95C35-46D2-4550-92C6-9B2C755711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595" name="WordArt 13">
          <a:extLst>
            <a:ext uri="{FF2B5EF4-FFF2-40B4-BE49-F238E27FC236}">
              <a16:creationId xmlns:a16="http://schemas.microsoft.com/office/drawing/2014/main" id="{561CFDE0-F564-40E8-824C-2F77AE193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596" name="WordArt 14">
          <a:extLst>
            <a:ext uri="{FF2B5EF4-FFF2-40B4-BE49-F238E27FC236}">
              <a16:creationId xmlns:a16="http://schemas.microsoft.com/office/drawing/2014/main" id="{DC8A8E0D-911A-477C-AE63-64C101BE2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597" name="WordArt 17">
          <a:extLst>
            <a:ext uri="{FF2B5EF4-FFF2-40B4-BE49-F238E27FC236}">
              <a16:creationId xmlns:a16="http://schemas.microsoft.com/office/drawing/2014/main" id="{C099AA40-0C87-4C2F-AA3C-4F9AF61005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598" name="WordArt 18">
          <a:extLst>
            <a:ext uri="{FF2B5EF4-FFF2-40B4-BE49-F238E27FC236}">
              <a16:creationId xmlns:a16="http://schemas.microsoft.com/office/drawing/2014/main" id="{8A56182F-ACF1-4F84-9ACB-033C0CFE0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599" name="WordArt 5">
          <a:extLst>
            <a:ext uri="{FF2B5EF4-FFF2-40B4-BE49-F238E27FC236}">
              <a16:creationId xmlns:a16="http://schemas.microsoft.com/office/drawing/2014/main" id="{A8F7B31B-9FA1-48B5-9B87-6FE235EB8F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00" name="WordArt 6">
          <a:extLst>
            <a:ext uri="{FF2B5EF4-FFF2-40B4-BE49-F238E27FC236}">
              <a16:creationId xmlns:a16="http://schemas.microsoft.com/office/drawing/2014/main" id="{C0452673-CD93-4943-A44A-D11049167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01" name="WordArt 7">
          <a:extLst>
            <a:ext uri="{FF2B5EF4-FFF2-40B4-BE49-F238E27FC236}">
              <a16:creationId xmlns:a16="http://schemas.microsoft.com/office/drawing/2014/main" id="{92B7FB10-AF33-417B-A487-B432DBC3D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02" name="WordArt 8">
          <a:extLst>
            <a:ext uri="{FF2B5EF4-FFF2-40B4-BE49-F238E27FC236}">
              <a16:creationId xmlns:a16="http://schemas.microsoft.com/office/drawing/2014/main" id="{17BB2749-8A91-42A1-89BB-0DE1C968AE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03" name="WordArt 9">
          <a:extLst>
            <a:ext uri="{FF2B5EF4-FFF2-40B4-BE49-F238E27FC236}">
              <a16:creationId xmlns:a16="http://schemas.microsoft.com/office/drawing/2014/main" id="{F1BA6448-5148-41F9-8B72-CBA6619A14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04" name="WordArt 10">
          <a:extLst>
            <a:ext uri="{FF2B5EF4-FFF2-40B4-BE49-F238E27FC236}">
              <a16:creationId xmlns:a16="http://schemas.microsoft.com/office/drawing/2014/main" id="{AEB2E8E5-D77C-4A4A-90AD-BDBF6FC56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05" name="WordArt 11">
          <a:extLst>
            <a:ext uri="{FF2B5EF4-FFF2-40B4-BE49-F238E27FC236}">
              <a16:creationId xmlns:a16="http://schemas.microsoft.com/office/drawing/2014/main" id="{C2B30541-9FE9-4FE8-B20E-D19A0CF2D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06" name="WordArt 12">
          <a:extLst>
            <a:ext uri="{FF2B5EF4-FFF2-40B4-BE49-F238E27FC236}">
              <a16:creationId xmlns:a16="http://schemas.microsoft.com/office/drawing/2014/main" id="{78EFE5A2-7C08-4883-804F-738D0CF41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07" name="WordArt 13">
          <a:extLst>
            <a:ext uri="{FF2B5EF4-FFF2-40B4-BE49-F238E27FC236}">
              <a16:creationId xmlns:a16="http://schemas.microsoft.com/office/drawing/2014/main" id="{F149B14B-A606-482C-9912-B8510E3B0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08" name="WordArt 14">
          <a:extLst>
            <a:ext uri="{FF2B5EF4-FFF2-40B4-BE49-F238E27FC236}">
              <a16:creationId xmlns:a16="http://schemas.microsoft.com/office/drawing/2014/main" id="{90F44400-8734-427F-9EEE-92834E21D4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09" name="WordArt 17">
          <a:extLst>
            <a:ext uri="{FF2B5EF4-FFF2-40B4-BE49-F238E27FC236}">
              <a16:creationId xmlns:a16="http://schemas.microsoft.com/office/drawing/2014/main" id="{5A316222-B5FC-443D-8851-3AC61A4F4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10" name="WordArt 18">
          <a:extLst>
            <a:ext uri="{FF2B5EF4-FFF2-40B4-BE49-F238E27FC236}">
              <a16:creationId xmlns:a16="http://schemas.microsoft.com/office/drawing/2014/main" id="{A0BCEEC0-7180-4FF4-8A75-3425BFF3E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11" name="WordArt 5">
          <a:extLst>
            <a:ext uri="{FF2B5EF4-FFF2-40B4-BE49-F238E27FC236}">
              <a16:creationId xmlns:a16="http://schemas.microsoft.com/office/drawing/2014/main" id="{488A1C12-E442-41E6-8C3A-BDE7BEA20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12" name="WordArt 6">
          <a:extLst>
            <a:ext uri="{FF2B5EF4-FFF2-40B4-BE49-F238E27FC236}">
              <a16:creationId xmlns:a16="http://schemas.microsoft.com/office/drawing/2014/main" id="{BBF3B4CF-4B78-422C-A7F9-15CDCE367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13" name="WordArt 7">
          <a:extLst>
            <a:ext uri="{FF2B5EF4-FFF2-40B4-BE49-F238E27FC236}">
              <a16:creationId xmlns:a16="http://schemas.microsoft.com/office/drawing/2014/main" id="{12004105-2B7C-410D-A005-6050E13C95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14" name="WordArt 8">
          <a:extLst>
            <a:ext uri="{FF2B5EF4-FFF2-40B4-BE49-F238E27FC236}">
              <a16:creationId xmlns:a16="http://schemas.microsoft.com/office/drawing/2014/main" id="{96856FA6-BD1B-4792-9F87-42FF4083B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15" name="WordArt 9">
          <a:extLst>
            <a:ext uri="{FF2B5EF4-FFF2-40B4-BE49-F238E27FC236}">
              <a16:creationId xmlns:a16="http://schemas.microsoft.com/office/drawing/2014/main" id="{130791C9-ADDA-4895-8586-55DD1F5BA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16" name="WordArt 10">
          <a:extLst>
            <a:ext uri="{FF2B5EF4-FFF2-40B4-BE49-F238E27FC236}">
              <a16:creationId xmlns:a16="http://schemas.microsoft.com/office/drawing/2014/main" id="{13ACBD91-40AC-4974-BF0E-C3564F998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17" name="WordArt 11">
          <a:extLst>
            <a:ext uri="{FF2B5EF4-FFF2-40B4-BE49-F238E27FC236}">
              <a16:creationId xmlns:a16="http://schemas.microsoft.com/office/drawing/2014/main" id="{79CE5455-ECEB-447A-A23B-00498D897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18" name="WordArt 12">
          <a:extLst>
            <a:ext uri="{FF2B5EF4-FFF2-40B4-BE49-F238E27FC236}">
              <a16:creationId xmlns:a16="http://schemas.microsoft.com/office/drawing/2014/main" id="{286B6737-92B7-40F2-88A6-859C4A082D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19" name="WordArt 13">
          <a:extLst>
            <a:ext uri="{FF2B5EF4-FFF2-40B4-BE49-F238E27FC236}">
              <a16:creationId xmlns:a16="http://schemas.microsoft.com/office/drawing/2014/main" id="{6CB09A9F-C4D3-48CA-9A34-D17E0F2D6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20" name="WordArt 14">
          <a:extLst>
            <a:ext uri="{FF2B5EF4-FFF2-40B4-BE49-F238E27FC236}">
              <a16:creationId xmlns:a16="http://schemas.microsoft.com/office/drawing/2014/main" id="{73D85667-3C36-4870-A4FE-0E20E480BC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21" name="WordArt 1729">
          <a:extLst>
            <a:ext uri="{FF2B5EF4-FFF2-40B4-BE49-F238E27FC236}">
              <a16:creationId xmlns:a16="http://schemas.microsoft.com/office/drawing/2014/main" id="{845B110C-D1B7-4E75-9641-420595513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22" name="WordArt 1730">
          <a:extLst>
            <a:ext uri="{FF2B5EF4-FFF2-40B4-BE49-F238E27FC236}">
              <a16:creationId xmlns:a16="http://schemas.microsoft.com/office/drawing/2014/main" id="{4029D160-B2BF-415C-9E9B-809C8D1B29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23" name="WordArt 1731">
          <a:extLst>
            <a:ext uri="{FF2B5EF4-FFF2-40B4-BE49-F238E27FC236}">
              <a16:creationId xmlns:a16="http://schemas.microsoft.com/office/drawing/2014/main" id="{47CB1193-2238-4AB8-9A46-C7247F6C7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24" name="WordArt 1732">
          <a:extLst>
            <a:ext uri="{FF2B5EF4-FFF2-40B4-BE49-F238E27FC236}">
              <a16:creationId xmlns:a16="http://schemas.microsoft.com/office/drawing/2014/main" id="{3373038E-D61A-4164-979E-BF8C5D6A3A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25" name="WordArt 1733">
          <a:extLst>
            <a:ext uri="{FF2B5EF4-FFF2-40B4-BE49-F238E27FC236}">
              <a16:creationId xmlns:a16="http://schemas.microsoft.com/office/drawing/2014/main" id="{8BE36A14-BD12-4F98-8D37-BEBE885CF5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26" name="WordArt 1734">
          <a:extLst>
            <a:ext uri="{FF2B5EF4-FFF2-40B4-BE49-F238E27FC236}">
              <a16:creationId xmlns:a16="http://schemas.microsoft.com/office/drawing/2014/main" id="{85320900-CDC6-4651-BD08-B732C78D0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27" name="WordArt 1735">
          <a:extLst>
            <a:ext uri="{FF2B5EF4-FFF2-40B4-BE49-F238E27FC236}">
              <a16:creationId xmlns:a16="http://schemas.microsoft.com/office/drawing/2014/main" id="{5CF14D41-F36C-40DE-AACB-32A4D77317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28" name="WordArt 1736">
          <a:extLst>
            <a:ext uri="{FF2B5EF4-FFF2-40B4-BE49-F238E27FC236}">
              <a16:creationId xmlns:a16="http://schemas.microsoft.com/office/drawing/2014/main" id="{6511C2FC-45B8-4507-BB31-BC808449F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29" name="WordArt 1737">
          <a:extLst>
            <a:ext uri="{FF2B5EF4-FFF2-40B4-BE49-F238E27FC236}">
              <a16:creationId xmlns:a16="http://schemas.microsoft.com/office/drawing/2014/main" id="{60FC2212-0C5A-4FAF-A64E-BFC2ADDCA1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30" name="WordArt 1738">
          <a:extLst>
            <a:ext uri="{FF2B5EF4-FFF2-40B4-BE49-F238E27FC236}">
              <a16:creationId xmlns:a16="http://schemas.microsoft.com/office/drawing/2014/main" id="{98E35827-A531-440C-B045-2C1AA2404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31" name="WordArt 1739">
          <a:extLst>
            <a:ext uri="{FF2B5EF4-FFF2-40B4-BE49-F238E27FC236}">
              <a16:creationId xmlns:a16="http://schemas.microsoft.com/office/drawing/2014/main" id="{3F273876-4A21-4E6D-B00D-5CAB8355AC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32" name="WordArt 1740">
          <a:extLst>
            <a:ext uri="{FF2B5EF4-FFF2-40B4-BE49-F238E27FC236}">
              <a16:creationId xmlns:a16="http://schemas.microsoft.com/office/drawing/2014/main" id="{5B183176-1E5C-41F9-9F5D-093A7C97A5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33" name="WordArt 1753">
          <a:extLst>
            <a:ext uri="{FF2B5EF4-FFF2-40B4-BE49-F238E27FC236}">
              <a16:creationId xmlns:a16="http://schemas.microsoft.com/office/drawing/2014/main" id="{31AEFCC5-7147-4868-A4D6-87E5B39225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34" name="WordArt 1754">
          <a:extLst>
            <a:ext uri="{FF2B5EF4-FFF2-40B4-BE49-F238E27FC236}">
              <a16:creationId xmlns:a16="http://schemas.microsoft.com/office/drawing/2014/main" id="{F73E3F81-AA81-48BE-9EA8-720DE9465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35" name="WordArt 1755">
          <a:extLst>
            <a:ext uri="{FF2B5EF4-FFF2-40B4-BE49-F238E27FC236}">
              <a16:creationId xmlns:a16="http://schemas.microsoft.com/office/drawing/2014/main" id="{3F292BC4-538F-4FB0-A445-0D8FAD2F7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36" name="WordArt 1756">
          <a:extLst>
            <a:ext uri="{FF2B5EF4-FFF2-40B4-BE49-F238E27FC236}">
              <a16:creationId xmlns:a16="http://schemas.microsoft.com/office/drawing/2014/main" id="{6F25CA68-8A41-43FA-B5EE-F289F08BF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37" name="WordArt 1757">
          <a:extLst>
            <a:ext uri="{FF2B5EF4-FFF2-40B4-BE49-F238E27FC236}">
              <a16:creationId xmlns:a16="http://schemas.microsoft.com/office/drawing/2014/main" id="{0EC5981B-A223-4113-BAD0-682C6AF629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38" name="WordArt 1758">
          <a:extLst>
            <a:ext uri="{FF2B5EF4-FFF2-40B4-BE49-F238E27FC236}">
              <a16:creationId xmlns:a16="http://schemas.microsoft.com/office/drawing/2014/main" id="{A43CF876-E844-4407-9A8A-408F693E1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39" name="WordArt 1759">
          <a:extLst>
            <a:ext uri="{FF2B5EF4-FFF2-40B4-BE49-F238E27FC236}">
              <a16:creationId xmlns:a16="http://schemas.microsoft.com/office/drawing/2014/main" id="{BF045A37-250A-4845-A702-DE97594EAD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40" name="WordArt 1760">
          <a:extLst>
            <a:ext uri="{FF2B5EF4-FFF2-40B4-BE49-F238E27FC236}">
              <a16:creationId xmlns:a16="http://schemas.microsoft.com/office/drawing/2014/main" id="{874D8CE5-AD5B-4AF8-826E-8AF9BDEA71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41" name="WordArt 1761">
          <a:extLst>
            <a:ext uri="{FF2B5EF4-FFF2-40B4-BE49-F238E27FC236}">
              <a16:creationId xmlns:a16="http://schemas.microsoft.com/office/drawing/2014/main" id="{7C50635A-0E72-4A8D-AB89-880CE6E89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42" name="WordArt 1762">
          <a:extLst>
            <a:ext uri="{FF2B5EF4-FFF2-40B4-BE49-F238E27FC236}">
              <a16:creationId xmlns:a16="http://schemas.microsoft.com/office/drawing/2014/main" id="{AC63C5CD-5F64-4D0F-8214-44C2203AB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43" name="WordArt 1763">
          <a:extLst>
            <a:ext uri="{FF2B5EF4-FFF2-40B4-BE49-F238E27FC236}">
              <a16:creationId xmlns:a16="http://schemas.microsoft.com/office/drawing/2014/main" id="{518D9795-8E81-400E-9D08-87A8FA069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44" name="WordArt 1764">
          <a:extLst>
            <a:ext uri="{FF2B5EF4-FFF2-40B4-BE49-F238E27FC236}">
              <a16:creationId xmlns:a16="http://schemas.microsoft.com/office/drawing/2014/main" id="{F71D6FA5-F903-44DA-9FAE-2A819EEB4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45" name="WordArt 1777">
          <a:extLst>
            <a:ext uri="{FF2B5EF4-FFF2-40B4-BE49-F238E27FC236}">
              <a16:creationId xmlns:a16="http://schemas.microsoft.com/office/drawing/2014/main" id="{36255D03-15E3-4202-94C1-6734289467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46" name="WordArt 1778">
          <a:extLst>
            <a:ext uri="{FF2B5EF4-FFF2-40B4-BE49-F238E27FC236}">
              <a16:creationId xmlns:a16="http://schemas.microsoft.com/office/drawing/2014/main" id="{480F3894-8000-429E-82C1-0CC3EA7D1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47" name="WordArt 1779">
          <a:extLst>
            <a:ext uri="{FF2B5EF4-FFF2-40B4-BE49-F238E27FC236}">
              <a16:creationId xmlns:a16="http://schemas.microsoft.com/office/drawing/2014/main" id="{C3B7609F-35EF-4304-A28D-4500D504A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48" name="WordArt 1780">
          <a:extLst>
            <a:ext uri="{FF2B5EF4-FFF2-40B4-BE49-F238E27FC236}">
              <a16:creationId xmlns:a16="http://schemas.microsoft.com/office/drawing/2014/main" id="{C8CD2041-37D0-4B50-ABC1-16472D8DE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49" name="WordArt 1781">
          <a:extLst>
            <a:ext uri="{FF2B5EF4-FFF2-40B4-BE49-F238E27FC236}">
              <a16:creationId xmlns:a16="http://schemas.microsoft.com/office/drawing/2014/main" id="{198EE239-27ED-4E00-AACA-634FD6FAF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50" name="WordArt 1782">
          <a:extLst>
            <a:ext uri="{FF2B5EF4-FFF2-40B4-BE49-F238E27FC236}">
              <a16:creationId xmlns:a16="http://schemas.microsoft.com/office/drawing/2014/main" id="{57B899BF-D5B4-4D16-BDDC-57286D787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51" name="WordArt 1783">
          <a:extLst>
            <a:ext uri="{FF2B5EF4-FFF2-40B4-BE49-F238E27FC236}">
              <a16:creationId xmlns:a16="http://schemas.microsoft.com/office/drawing/2014/main" id="{62C75B9D-D7F1-405E-98DE-AD137792E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52" name="WordArt 1784">
          <a:extLst>
            <a:ext uri="{FF2B5EF4-FFF2-40B4-BE49-F238E27FC236}">
              <a16:creationId xmlns:a16="http://schemas.microsoft.com/office/drawing/2014/main" id="{FF1E8042-EA1E-4CAE-AFB9-16D420D6D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53" name="WordArt 1785">
          <a:extLst>
            <a:ext uri="{FF2B5EF4-FFF2-40B4-BE49-F238E27FC236}">
              <a16:creationId xmlns:a16="http://schemas.microsoft.com/office/drawing/2014/main" id="{7847EF93-7365-4B33-9208-2F5BEA16CC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54" name="WordArt 1786">
          <a:extLst>
            <a:ext uri="{FF2B5EF4-FFF2-40B4-BE49-F238E27FC236}">
              <a16:creationId xmlns:a16="http://schemas.microsoft.com/office/drawing/2014/main" id="{E3C4FFB0-E332-4BEA-9D50-4DDE4018FE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55" name="WordArt 1787">
          <a:extLst>
            <a:ext uri="{FF2B5EF4-FFF2-40B4-BE49-F238E27FC236}">
              <a16:creationId xmlns:a16="http://schemas.microsoft.com/office/drawing/2014/main" id="{2BBF2233-3A7A-43D3-8E57-8A014802E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56" name="WordArt 1788">
          <a:extLst>
            <a:ext uri="{FF2B5EF4-FFF2-40B4-BE49-F238E27FC236}">
              <a16:creationId xmlns:a16="http://schemas.microsoft.com/office/drawing/2014/main" id="{DD19BDA8-2BBA-4299-8F32-39663207E0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57" name="WordArt 17">
          <a:extLst>
            <a:ext uri="{FF2B5EF4-FFF2-40B4-BE49-F238E27FC236}">
              <a16:creationId xmlns:a16="http://schemas.microsoft.com/office/drawing/2014/main" id="{E09FF0C1-0CBA-492D-BB7F-31D1042539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58" name="WordArt 18">
          <a:extLst>
            <a:ext uri="{FF2B5EF4-FFF2-40B4-BE49-F238E27FC236}">
              <a16:creationId xmlns:a16="http://schemas.microsoft.com/office/drawing/2014/main" id="{13CDD8F5-F07E-450A-A4D4-73F309792E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59" name="WordArt 5">
          <a:extLst>
            <a:ext uri="{FF2B5EF4-FFF2-40B4-BE49-F238E27FC236}">
              <a16:creationId xmlns:a16="http://schemas.microsoft.com/office/drawing/2014/main" id="{3790A0E5-BFCF-4BA5-A8D7-EB3881251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60" name="WordArt 6">
          <a:extLst>
            <a:ext uri="{FF2B5EF4-FFF2-40B4-BE49-F238E27FC236}">
              <a16:creationId xmlns:a16="http://schemas.microsoft.com/office/drawing/2014/main" id="{B0557B91-5EF5-4CB5-9B29-5C8EBB3AF7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61" name="WordArt 7">
          <a:extLst>
            <a:ext uri="{FF2B5EF4-FFF2-40B4-BE49-F238E27FC236}">
              <a16:creationId xmlns:a16="http://schemas.microsoft.com/office/drawing/2014/main" id="{B6B1F6B6-9E8A-4661-ADEE-F34A27B63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62" name="WordArt 8">
          <a:extLst>
            <a:ext uri="{FF2B5EF4-FFF2-40B4-BE49-F238E27FC236}">
              <a16:creationId xmlns:a16="http://schemas.microsoft.com/office/drawing/2014/main" id="{F9709BE1-55AC-49CB-B45F-4154E5C7B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63" name="WordArt 9">
          <a:extLst>
            <a:ext uri="{FF2B5EF4-FFF2-40B4-BE49-F238E27FC236}">
              <a16:creationId xmlns:a16="http://schemas.microsoft.com/office/drawing/2014/main" id="{D2258275-065C-4ED8-B53C-223F4ED6A5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64" name="WordArt 10">
          <a:extLst>
            <a:ext uri="{FF2B5EF4-FFF2-40B4-BE49-F238E27FC236}">
              <a16:creationId xmlns:a16="http://schemas.microsoft.com/office/drawing/2014/main" id="{FA3A86DD-8D6B-426F-B87B-AA8D4C77C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65" name="WordArt 11">
          <a:extLst>
            <a:ext uri="{FF2B5EF4-FFF2-40B4-BE49-F238E27FC236}">
              <a16:creationId xmlns:a16="http://schemas.microsoft.com/office/drawing/2014/main" id="{F6102016-0FE1-4D68-842E-1E23F7C7B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66" name="WordArt 12">
          <a:extLst>
            <a:ext uri="{FF2B5EF4-FFF2-40B4-BE49-F238E27FC236}">
              <a16:creationId xmlns:a16="http://schemas.microsoft.com/office/drawing/2014/main" id="{08527B88-7C37-4644-9306-26BDFF09A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67" name="WordArt 13">
          <a:extLst>
            <a:ext uri="{FF2B5EF4-FFF2-40B4-BE49-F238E27FC236}">
              <a16:creationId xmlns:a16="http://schemas.microsoft.com/office/drawing/2014/main" id="{B090EFDC-3F00-4E02-AB10-3F2E0C35A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68" name="WordArt 14">
          <a:extLst>
            <a:ext uri="{FF2B5EF4-FFF2-40B4-BE49-F238E27FC236}">
              <a16:creationId xmlns:a16="http://schemas.microsoft.com/office/drawing/2014/main" id="{0610F7B0-8B96-4BAA-B2E0-401BA907AA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69" name="WordArt 17">
          <a:extLst>
            <a:ext uri="{FF2B5EF4-FFF2-40B4-BE49-F238E27FC236}">
              <a16:creationId xmlns:a16="http://schemas.microsoft.com/office/drawing/2014/main" id="{2D039AFF-2A8F-480D-9CDD-86BAB59E4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70" name="WordArt 18">
          <a:extLst>
            <a:ext uri="{FF2B5EF4-FFF2-40B4-BE49-F238E27FC236}">
              <a16:creationId xmlns:a16="http://schemas.microsoft.com/office/drawing/2014/main" id="{CF534471-AFEA-4C70-892D-23A7012CBB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71" name="WordArt 5">
          <a:extLst>
            <a:ext uri="{FF2B5EF4-FFF2-40B4-BE49-F238E27FC236}">
              <a16:creationId xmlns:a16="http://schemas.microsoft.com/office/drawing/2014/main" id="{665DA07B-221A-4A22-A32A-3E650D4AE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72" name="WordArt 6">
          <a:extLst>
            <a:ext uri="{FF2B5EF4-FFF2-40B4-BE49-F238E27FC236}">
              <a16:creationId xmlns:a16="http://schemas.microsoft.com/office/drawing/2014/main" id="{9B883917-F00B-499E-855D-3CC0B77F56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73" name="WordArt 7">
          <a:extLst>
            <a:ext uri="{FF2B5EF4-FFF2-40B4-BE49-F238E27FC236}">
              <a16:creationId xmlns:a16="http://schemas.microsoft.com/office/drawing/2014/main" id="{1E5B946D-680D-4595-85BC-D66688559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74" name="WordArt 8">
          <a:extLst>
            <a:ext uri="{FF2B5EF4-FFF2-40B4-BE49-F238E27FC236}">
              <a16:creationId xmlns:a16="http://schemas.microsoft.com/office/drawing/2014/main" id="{4113F445-919E-4624-AD21-95FDCA905E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75" name="WordArt 9">
          <a:extLst>
            <a:ext uri="{FF2B5EF4-FFF2-40B4-BE49-F238E27FC236}">
              <a16:creationId xmlns:a16="http://schemas.microsoft.com/office/drawing/2014/main" id="{E34C8F88-D16D-484B-BE4F-860D86119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76" name="WordArt 10">
          <a:extLst>
            <a:ext uri="{FF2B5EF4-FFF2-40B4-BE49-F238E27FC236}">
              <a16:creationId xmlns:a16="http://schemas.microsoft.com/office/drawing/2014/main" id="{910BFD12-D53C-4E32-87B7-5C3E8E7A9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77" name="WordArt 11">
          <a:extLst>
            <a:ext uri="{FF2B5EF4-FFF2-40B4-BE49-F238E27FC236}">
              <a16:creationId xmlns:a16="http://schemas.microsoft.com/office/drawing/2014/main" id="{9930376D-01A7-4277-8D3F-2B6018A65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78" name="WordArt 12">
          <a:extLst>
            <a:ext uri="{FF2B5EF4-FFF2-40B4-BE49-F238E27FC236}">
              <a16:creationId xmlns:a16="http://schemas.microsoft.com/office/drawing/2014/main" id="{BD613DED-75C4-4165-8D07-DADB53891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79" name="WordArt 13">
          <a:extLst>
            <a:ext uri="{FF2B5EF4-FFF2-40B4-BE49-F238E27FC236}">
              <a16:creationId xmlns:a16="http://schemas.microsoft.com/office/drawing/2014/main" id="{BCD4BC13-5D3B-425D-AE80-70C13716B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80" name="WordArt 14">
          <a:extLst>
            <a:ext uri="{FF2B5EF4-FFF2-40B4-BE49-F238E27FC236}">
              <a16:creationId xmlns:a16="http://schemas.microsoft.com/office/drawing/2014/main" id="{F27C3835-C87F-4F37-9370-3B16F047A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81" name="WordArt 17">
          <a:extLst>
            <a:ext uri="{FF2B5EF4-FFF2-40B4-BE49-F238E27FC236}">
              <a16:creationId xmlns:a16="http://schemas.microsoft.com/office/drawing/2014/main" id="{3D304EB6-E151-4961-B772-ED838383D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82" name="WordArt 18">
          <a:extLst>
            <a:ext uri="{FF2B5EF4-FFF2-40B4-BE49-F238E27FC236}">
              <a16:creationId xmlns:a16="http://schemas.microsoft.com/office/drawing/2014/main" id="{F1BC83E2-523F-4044-9630-A5FED02404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83" name="WordArt 5">
          <a:extLst>
            <a:ext uri="{FF2B5EF4-FFF2-40B4-BE49-F238E27FC236}">
              <a16:creationId xmlns:a16="http://schemas.microsoft.com/office/drawing/2014/main" id="{1F103713-D9AD-46EC-8E1B-4DC21CBC0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84" name="WordArt 6">
          <a:extLst>
            <a:ext uri="{FF2B5EF4-FFF2-40B4-BE49-F238E27FC236}">
              <a16:creationId xmlns:a16="http://schemas.microsoft.com/office/drawing/2014/main" id="{06E95847-415F-40A4-B11F-814FD3331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85" name="WordArt 7">
          <a:extLst>
            <a:ext uri="{FF2B5EF4-FFF2-40B4-BE49-F238E27FC236}">
              <a16:creationId xmlns:a16="http://schemas.microsoft.com/office/drawing/2014/main" id="{46F41891-F876-41D0-80C5-536206D3AF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86" name="WordArt 8">
          <a:extLst>
            <a:ext uri="{FF2B5EF4-FFF2-40B4-BE49-F238E27FC236}">
              <a16:creationId xmlns:a16="http://schemas.microsoft.com/office/drawing/2014/main" id="{3650F0F9-16DA-4EA3-AADE-9AD7F6A0D1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87" name="WordArt 9">
          <a:extLst>
            <a:ext uri="{FF2B5EF4-FFF2-40B4-BE49-F238E27FC236}">
              <a16:creationId xmlns:a16="http://schemas.microsoft.com/office/drawing/2014/main" id="{D5F53D88-1A1B-47E9-A672-047F43E5E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88" name="WordArt 10">
          <a:extLst>
            <a:ext uri="{FF2B5EF4-FFF2-40B4-BE49-F238E27FC236}">
              <a16:creationId xmlns:a16="http://schemas.microsoft.com/office/drawing/2014/main" id="{427431B9-7950-4CC7-A48F-D1FE369661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89" name="WordArt 11">
          <a:extLst>
            <a:ext uri="{FF2B5EF4-FFF2-40B4-BE49-F238E27FC236}">
              <a16:creationId xmlns:a16="http://schemas.microsoft.com/office/drawing/2014/main" id="{7F9D4F62-21C0-4398-B6A4-F7B840F6D5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90" name="WordArt 12">
          <a:extLst>
            <a:ext uri="{FF2B5EF4-FFF2-40B4-BE49-F238E27FC236}">
              <a16:creationId xmlns:a16="http://schemas.microsoft.com/office/drawing/2014/main" id="{9946B7FF-A743-4748-8723-C963821E58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91" name="WordArt 13">
          <a:extLst>
            <a:ext uri="{FF2B5EF4-FFF2-40B4-BE49-F238E27FC236}">
              <a16:creationId xmlns:a16="http://schemas.microsoft.com/office/drawing/2014/main" id="{565077F1-4D39-4BA1-B98C-388732533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92" name="WordArt 14">
          <a:extLst>
            <a:ext uri="{FF2B5EF4-FFF2-40B4-BE49-F238E27FC236}">
              <a16:creationId xmlns:a16="http://schemas.microsoft.com/office/drawing/2014/main" id="{8A836936-C3DE-4B87-8BA1-7042B1E72A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93" name="WordArt 1729">
          <a:extLst>
            <a:ext uri="{FF2B5EF4-FFF2-40B4-BE49-F238E27FC236}">
              <a16:creationId xmlns:a16="http://schemas.microsoft.com/office/drawing/2014/main" id="{F596496E-363F-4CD9-A0D3-B48EED0D2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694" name="WordArt 1730">
          <a:extLst>
            <a:ext uri="{FF2B5EF4-FFF2-40B4-BE49-F238E27FC236}">
              <a16:creationId xmlns:a16="http://schemas.microsoft.com/office/drawing/2014/main" id="{3CD01EB4-016E-468D-A540-DF033A236D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95" name="WordArt 1731">
          <a:extLst>
            <a:ext uri="{FF2B5EF4-FFF2-40B4-BE49-F238E27FC236}">
              <a16:creationId xmlns:a16="http://schemas.microsoft.com/office/drawing/2014/main" id="{FE20ABCA-728D-44C1-945D-FCF988136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96" name="WordArt 1732">
          <a:extLst>
            <a:ext uri="{FF2B5EF4-FFF2-40B4-BE49-F238E27FC236}">
              <a16:creationId xmlns:a16="http://schemas.microsoft.com/office/drawing/2014/main" id="{37A724C0-4B6E-4C59-86FA-1AD39EF74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97" name="WordArt 1733">
          <a:extLst>
            <a:ext uri="{FF2B5EF4-FFF2-40B4-BE49-F238E27FC236}">
              <a16:creationId xmlns:a16="http://schemas.microsoft.com/office/drawing/2014/main" id="{FD230739-997E-4699-A469-1049A9B67A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98" name="WordArt 1734">
          <a:extLst>
            <a:ext uri="{FF2B5EF4-FFF2-40B4-BE49-F238E27FC236}">
              <a16:creationId xmlns:a16="http://schemas.microsoft.com/office/drawing/2014/main" id="{BE3F9CFA-4E4D-4447-84D0-4BDB43E350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699" name="WordArt 1735">
          <a:extLst>
            <a:ext uri="{FF2B5EF4-FFF2-40B4-BE49-F238E27FC236}">
              <a16:creationId xmlns:a16="http://schemas.microsoft.com/office/drawing/2014/main" id="{E10750F2-4599-407C-A6E8-6F81C7B726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00" name="WordArt 1736">
          <a:extLst>
            <a:ext uri="{FF2B5EF4-FFF2-40B4-BE49-F238E27FC236}">
              <a16:creationId xmlns:a16="http://schemas.microsoft.com/office/drawing/2014/main" id="{EA4D635C-E81F-40B8-AFED-ACF131182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01" name="WordArt 1737">
          <a:extLst>
            <a:ext uri="{FF2B5EF4-FFF2-40B4-BE49-F238E27FC236}">
              <a16:creationId xmlns:a16="http://schemas.microsoft.com/office/drawing/2014/main" id="{3A427350-5408-4252-A8D2-26A5E7F5A7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02" name="WordArt 1738">
          <a:extLst>
            <a:ext uri="{FF2B5EF4-FFF2-40B4-BE49-F238E27FC236}">
              <a16:creationId xmlns:a16="http://schemas.microsoft.com/office/drawing/2014/main" id="{47A87B48-DE26-4FDB-8431-9FD93C858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03" name="WordArt 1739">
          <a:extLst>
            <a:ext uri="{FF2B5EF4-FFF2-40B4-BE49-F238E27FC236}">
              <a16:creationId xmlns:a16="http://schemas.microsoft.com/office/drawing/2014/main" id="{270AB77E-7A88-4A8A-9E66-3DD3B963B3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04" name="WordArt 1740">
          <a:extLst>
            <a:ext uri="{FF2B5EF4-FFF2-40B4-BE49-F238E27FC236}">
              <a16:creationId xmlns:a16="http://schemas.microsoft.com/office/drawing/2014/main" id="{E3C4654A-BD03-44A6-9BA7-30719BE0F8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05" name="WordArt 1753">
          <a:extLst>
            <a:ext uri="{FF2B5EF4-FFF2-40B4-BE49-F238E27FC236}">
              <a16:creationId xmlns:a16="http://schemas.microsoft.com/office/drawing/2014/main" id="{FDFFE134-B76B-4A29-91E1-3B9BEFFF5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06" name="WordArt 1754">
          <a:extLst>
            <a:ext uri="{FF2B5EF4-FFF2-40B4-BE49-F238E27FC236}">
              <a16:creationId xmlns:a16="http://schemas.microsoft.com/office/drawing/2014/main" id="{0E2F71E4-E870-49CF-974B-5B191AFFCE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07" name="WordArt 1755">
          <a:extLst>
            <a:ext uri="{FF2B5EF4-FFF2-40B4-BE49-F238E27FC236}">
              <a16:creationId xmlns:a16="http://schemas.microsoft.com/office/drawing/2014/main" id="{2B33BCBC-3BF2-4ECB-869E-9491413F3F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08" name="WordArt 1756">
          <a:extLst>
            <a:ext uri="{FF2B5EF4-FFF2-40B4-BE49-F238E27FC236}">
              <a16:creationId xmlns:a16="http://schemas.microsoft.com/office/drawing/2014/main" id="{4EEDD435-42CB-4D40-8E8A-B60895794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09" name="WordArt 1757">
          <a:extLst>
            <a:ext uri="{FF2B5EF4-FFF2-40B4-BE49-F238E27FC236}">
              <a16:creationId xmlns:a16="http://schemas.microsoft.com/office/drawing/2014/main" id="{727AB2CA-C1C6-474C-A142-593514AFF0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10" name="WordArt 1758">
          <a:extLst>
            <a:ext uri="{FF2B5EF4-FFF2-40B4-BE49-F238E27FC236}">
              <a16:creationId xmlns:a16="http://schemas.microsoft.com/office/drawing/2014/main" id="{5BB08B07-EC3F-46A7-B69C-A4A21454E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11" name="WordArt 1759">
          <a:extLst>
            <a:ext uri="{FF2B5EF4-FFF2-40B4-BE49-F238E27FC236}">
              <a16:creationId xmlns:a16="http://schemas.microsoft.com/office/drawing/2014/main" id="{927EDA71-54B5-4869-9EF5-175750CD0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12" name="WordArt 1760">
          <a:extLst>
            <a:ext uri="{FF2B5EF4-FFF2-40B4-BE49-F238E27FC236}">
              <a16:creationId xmlns:a16="http://schemas.microsoft.com/office/drawing/2014/main" id="{3FAFC541-D684-4ED6-B4FE-01DF53AED3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13" name="WordArt 1761">
          <a:extLst>
            <a:ext uri="{FF2B5EF4-FFF2-40B4-BE49-F238E27FC236}">
              <a16:creationId xmlns:a16="http://schemas.microsoft.com/office/drawing/2014/main" id="{AD1994D9-5BBF-4901-9C16-49037B48D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14" name="WordArt 1762">
          <a:extLst>
            <a:ext uri="{FF2B5EF4-FFF2-40B4-BE49-F238E27FC236}">
              <a16:creationId xmlns:a16="http://schemas.microsoft.com/office/drawing/2014/main" id="{8A6F348A-BCCC-4DBD-8E76-215080CC6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15" name="WordArt 1763">
          <a:extLst>
            <a:ext uri="{FF2B5EF4-FFF2-40B4-BE49-F238E27FC236}">
              <a16:creationId xmlns:a16="http://schemas.microsoft.com/office/drawing/2014/main" id="{84026DF7-B7B1-4B13-9736-1F88795C9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16" name="WordArt 1764">
          <a:extLst>
            <a:ext uri="{FF2B5EF4-FFF2-40B4-BE49-F238E27FC236}">
              <a16:creationId xmlns:a16="http://schemas.microsoft.com/office/drawing/2014/main" id="{A597DCEA-3451-461B-8EDD-B8939F9C4B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17" name="WordArt 1777">
          <a:extLst>
            <a:ext uri="{FF2B5EF4-FFF2-40B4-BE49-F238E27FC236}">
              <a16:creationId xmlns:a16="http://schemas.microsoft.com/office/drawing/2014/main" id="{BF501670-3EB3-4BC2-9BF5-5FC4EDB199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18" name="WordArt 1778">
          <a:extLst>
            <a:ext uri="{FF2B5EF4-FFF2-40B4-BE49-F238E27FC236}">
              <a16:creationId xmlns:a16="http://schemas.microsoft.com/office/drawing/2014/main" id="{1EDFD9BD-C791-4265-B1F3-5713ECF7A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19" name="WordArt 1779">
          <a:extLst>
            <a:ext uri="{FF2B5EF4-FFF2-40B4-BE49-F238E27FC236}">
              <a16:creationId xmlns:a16="http://schemas.microsoft.com/office/drawing/2014/main" id="{974B0F1F-23C9-41C0-9B95-67193DCB90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20" name="WordArt 1780">
          <a:extLst>
            <a:ext uri="{FF2B5EF4-FFF2-40B4-BE49-F238E27FC236}">
              <a16:creationId xmlns:a16="http://schemas.microsoft.com/office/drawing/2014/main" id="{6BB75974-9F98-419D-B5D6-61B877E4A5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21" name="WordArt 1781">
          <a:extLst>
            <a:ext uri="{FF2B5EF4-FFF2-40B4-BE49-F238E27FC236}">
              <a16:creationId xmlns:a16="http://schemas.microsoft.com/office/drawing/2014/main" id="{5551D33A-699C-4F41-A431-44BDE906E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22" name="WordArt 1782">
          <a:extLst>
            <a:ext uri="{FF2B5EF4-FFF2-40B4-BE49-F238E27FC236}">
              <a16:creationId xmlns:a16="http://schemas.microsoft.com/office/drawing/2014/main" id="{83008747-8620-4390-8E81-D22F2F62A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23" name="WordArt 1783">
          <a:extLst>
            <a:ext uri="{FF2B5EF4-FFF2-40B4-BE49-F238E27FC236}">
              <a16:creationId xmlns:a16="http://schemas.microsoft.com/office/drawing/2014/main" id="{04F0C13C-1C40-491E-B842-0005A78C3D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24" name="WordArt 1784">
          <a:extLst>
            <a:ext uri="{FF2B5EF4-FFF2-40B4-BE49-F238E27FC236}">
              <a16:creationId xmlns:a16="http://schemas.microsoft.com/office/drawing/2014/main" id="{5B493AFB-E708-4BC8-A84C-A01E03C9D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25" name="WordArt 1785">
          <a:extLst>
            <a:ext uri="{FF2B5EF4-FFF2-40B4-BE49-F238E27FC236}">
              <a16:creationId xmlns:a16="http://schemas.microsoft.com/office/drawing/2014/main" id="{B3E38175-6F9E-4A24-A66E-679FA8491C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26" name="WordArt 1786">
          <a:extLst>
            <a:ext uri="{FF2B5EF4-FFF2-40B4-BE49-F238E27FC236}">
              <a16:creationId xmlns:a16="http://schemas.microsoft.com/office/drawing/2014/main" id="{EDCD9EA1-8D71-4AD8-8E49-43D7E2005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27" name="WordArt 1787">
          <a:extLst>
            <a:ext uri="{FF2B5EF4-FFF2-40B4-BE49-F238E27FC236}">
              <a16:creationId xmlns:a16="http://schemas.microsoft.com/office/drawing/2014/main" id="{BBB5E021-B486-4160-89A7-F823A472B9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28" name="WordArt 1788">
          <a:extLst>
            <a:ext uri="{FF2B5EF4-FFF2-40B4-BE49-F238E27FC236}">
              <a16:creationId xmlns:a16="http://schemas.microsoft.com/office/drawing/2014/main" id="{300B5BB8-8C58-40F6-AC37-03960EE8A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29" name="WordArt 17">
          <a:extLst>
            <a:ext uri="{FF2B5EF4-FFF2-40B4-BE49-F238E27FC236}">
              <a16:creationId xmlns:a16="http://schemas.microsoft.com/office/drawing/2014/main" id="{CCA928E6-7848-4B9A-9B15-C8C03E28A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30" name="WordArt 18">
          <a:extLst>
            <a:ext uri="{FF2B5EF4-FFF2-40B4-BE49-F238E27FC236}">
              <a16:creationId xmlns:a16="http://schemas.microsoft.com/office/drawing/2014/main" id="{A050497D-263E-4DF5-9696-CFD0FA19D5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31" name="WordArt 5">
          <a:extLst>
            <a:ext uri="{FF2B5EF4-FFF2-40B4-BE49-F238E27FC236}">
              <a16:creationId xmlns:a16="http://schemas.microsoft.com/office/drawing/2014/main" id="{A2B5F643-1AF3-4635-8DD9-03B7B49A9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32" name="WordArt 6">
          <a:extLst>
            <a:ext uri="{FF2B5EF4-FFF2-40B4-BE49-F238E27FC236}">
              <a16:creationId xmlns:a16="http://schemas.microsoft.com/office/drawing/2014/main" id="{DBFCCA50-4E66-4DA6-8D87-7C070339A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33" name="WordArt 7">
          <a:extLst>
            <a:ext uri="{FF2B5EF4-FFF2-40B4-BE49-F238E27FC236}">
              <a16:creationId xmlns:a16="http://schemas.microsoft.com/office/drawing/2014/main" id="{08EF54B0-7A87-4D8F-81E8-B0CFAE6D33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34" name="WordArt 8">
          <a:extLst>
            <a:ext uri="{FF2B5EF4-FFF2-40B4-BE49-F238E27FC236}">
              <a16:creationId xmlns:a16="http://schemas.microsoft.com/office/drawing/2014/main" id="{39D057E3-E42F-410B-AAD6-3D5E273F5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35" name="WordArt 9">
          <a:extLst>
            <a:ext uri="{FF2B5EF4-FFF2-40B4-BE49-F238E27FC236}">
              <a16:creationId xmlns:a16="http://schemas.microsoft.com/office/drawing/2014/main" id="{36734AB3-5248-482B-8772-5B760DF927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36" name="WordArt 10">
          <a:extLst>
            <a:ext uri="{FF2B5EF4-FFF2-40B4-BE49-F238E27FC236}">
              <a16:creationId xmlns:a16="http://schemas.microsoft.com/office/drawing/2014/main" id="{FC3DFDDE-BD6A-43B5-B2B9-3B236AADE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37" name="WordArt 11">
          <a:extLst>
            <a:ext uri="{FF2B5EF4-FFF2-40B4-BE49-F238E27FC236}">
              <a16:creationId xmlns:a16="http://schemas.microsoft.com/office/drawing/2014/main" id="{D935A622-1B2D-4FCD-87B3-3B2D27160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38" name="WordArt 12">
          <a:extLst>
            <a:ext uri="{FF2B5EF4-FFF2-40B4-BE49-F238E27FC236}">
              <a16:creationId xmlns:a16="http://schemas.microsoft.com/office/drawing/2014/main" id="{A1CCEEFB-A4BD-45E2-AE50-6043AEC1F3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39" name="WordArt 13">
          <a:extLst>
            <a:ext uri="{FF2B5EF4-FFF2-40B4-BE49-F238E27FC236}">
              <a16:creationId xmlns:a16="http://schemas.microsoft.com/office/drawing/2014/main" id="{E19A0EE5-B51F-4A8F-8C12-93271B68C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40" name="WordArt 14">
          <a:extLst>
            <a:ext uri="{FF2B5EF4-FFF2-40B4-BE49-F238E27FC236}">
              <a16:creationId xmlns:a16="http://schemas.microsoft.com/office/drawing/2014/main" id="{728DACA8-4C41-4A4B-A5D5-5EE145256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41" name="WordArt 17">
          <a:extLst>
            <a:ext uri="{FF2B5EF4-FFF2-40B4-BE49-F238E27FC236}">
              <a16:creationId xmlns:a16="http://schemas.microsoft.com/office/drawing/2014/main" id="{28320B87-0A33-45CE-9A37-87B69FDF95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42" name="WordArt 18">
          <a:extLst>
            <a:ext uri="{FF2B5EF4-FFF2-40B4-BE49-F238E27FC236}">
              <a16:creationId xmlns:a16="http://schemas.microsoft.com/office/drawing/2014/main" id="{F94C3938-EE2C-4B65-864C-1EF436C0C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43" name="WordArt 5">
          <a:extLst>
            <a:ext uri="{FF2B5EF4-FFF2-40B4-BE49-F238E27FC236}">
              <a16:creationId xmlns:a16="http://schemas.microsoft.com/office/drawing/2014/main" id="{1C26EC6E-090F-4C56-85BD-32A4A7AE62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44" name="WordArt 6">
          <a:extLst>
            <a:ext uri="{FF2B5EF4-FFF2-40B4-BE49-F238E27FC236}">
              <a16:creationId xmlns:a16="http://schemas.microsoft.com/office/drawing/2014/main" id="{5C54A108-A436-486D-82BF-ABAC77F54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45" name="WordArt 7">
          <a:extLst>
            <a:ext uri="{FF2B5EF4-FFF2-40B4-BE49-F238E27FC236}">
              <a16:creationId xmlns:a16="http://schemas.microsoft.com/office/drawing/2014/main" id="{77D366D8-AC22-4E5D-84CF-CD209F7B4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46" name="WordArt 8">
          <a:extLst>
            <a:ext uri="{FF2B5EF4-FFF2-40B4-BE49-F238E27FC236}">
              <a16:creationId xmlns:a16="http://schemas.microsoft.com/office/drawing/2014/main" id="{1FC68A2C-1BEA-4356-88F1-2BEC27FEC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47" name="WordArt 9">
          <a:extLst>
            <a:ext uri="{FF2B5EF4-FFF2-40B4-BE49-F238E27FC236}">
              <a16:creationId xmlns:a16="http://schemas.microsoft.com/office/drawing/2014/main" id="{CCFB0E8A-5DF6-4E9C-8FA5-2DA52084C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48" name="WordArt 10">
          <a:extLst>
            <a:ext uri="{FF2B5EF4-FFF2-40B4-BE49-F238E27FC236}">
              <a16:creationId xmlns:a16="http://schemas.microsoft.com/office/drawing/2014/main" id="{9439BE8B-9A9D-44D7-A98E-5A5773BA4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49" name="WordArt 11">
          <a:extLst>
            <a:ext uri="{FF2B5EF4-FFF2-40B4-BE49-F238E27FC236}">
              <a16:creationId xmlns:a16="http://schemas.microsoft.com/office/drawing/2014/main" id="{248E4FE8-9558-4F5D-B72C-C8038A528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50" name="WordArt 12">
          <a:extLst>
            <a:ext uri="{FF2B5EF4-FFF2-40B4-BE49-F238E27FC236}">
              <a16:creationId xmlns:a16="http://schemas.microsoft.com/office/drawing/2014/main" id="{D3275466-91D2-4E50-9370-278A3B77D6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51" name="WordArt 13">
          <a:extLst>
            <a:ext uri="{FF2B5EF4-FFF2-40B4-BE49-F238E27FC236}">
              <a16:creationId xmlns:a16="http://schemas.microsoft.com/office/drawing/2014/main" id="{9F2FBE72-A9F4-490B-9257-B1CA486B4D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52" name="WordArt 14">
          <a:extLst>
            <a:ext uri="{FF2B5EF4-FFF2-40B4-BE49-F238E27FC236}">
              <a16:creationId xmlns:a16="http://schemas.microsoft.com/office/drawing/2014/main" id="{1A121D46-E260-41A5-A618-C38FDF8C41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53" name="WordArt 17">
          <a:extLst>
            <a:ext uri="{FF2B5EF4-FFF2-40B4-BE49-F238E27FC236}">
              <a16:creationId xmlns:a16="http://schemas.microsoft.com/office/drawing/2014/main" id="{5FB210D8-8A79-46B2-964D-B562CE66D8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54" name="WordArt 18">
          <a:extLst>
            <a:ext uri="{FF2B5EF4-FFF2-40B4-BE49-F238E27FC236}">
              <a16:creationId xmlns:a16="http://schemas.microsoft.com/office/drawing/2014/main" id="{7DFA0D8C-9341-438D-80D4-72D043512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55" name="WordArt 5">
          <a:extLst>
            <a:ext uri="{FF2B5EF4-FFF2-40B4-BE49-F238E27FC236}">
              <a16:creationId xmlns:a16="http://schemas.microsoft.com/office/drawing/2014/main" id="{72AC120C-E941-42D9-9DF8-39F37776A9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56" name="WordArt 6">
          <a:extLst>
            <a:ext uri="{FF2B5EF4-FFF2-40B4-BE49-F238E27FC236}">
              <a16:creationId xmlns:a16="http://schemas.microsoft.com/office/drawing/2014/main" id="{4C4156A6-D274-432B-975F-E8DCE0968C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57" name="WordArt 7">
          <a:extLst>
            <a:ext uri="{FF2B5EF4-FFF2-40B4-BE49-F238E27FC236}">
              <a16:creationId xmlns:a16="http://schemas.microsoft.com/office/drawing/2014/main" id="{DC5C9B28-6E5C-4CBD-BC34-79BFC42B75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58" name="WordArt 8">
          <a:extLst>
            <a:ext uri="{FF2B5EF4-FFF2-40B4-BE49-F238E27FC236}">
              <a16:creationId xmlns:a16="http://schemas.microsoft.com/office/drawing/2014/main" id="{777904A4-DC7C-41B3-BACA-2DE0A0052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59" name="WordArt 9">
          <a:extLst>
            <a:ext uri="{FF2B5EF4-FFF2-40B4-BE49-F238E27FC236}">
              <a16:creationId xmlns:a16="http://schemas.microsoft.com/office/drawing/2014/main" id="{5F41E1C6-20E1-4475-86A4-C1A6C9525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60" name="WordArt 10">
          <a:extLst>
            <a:ext uri="{FF2B5EF4-FFF2-40B4-BE49-F238E27FC236}">
              <a16:creationId xmlns:a16="http://schemas.microsoft.com/office/drawing/2014/main" id="{BB162854-328C-4F27-9A84-64300C642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61" name="WordArt 11">
          <a:extLst>
            <a:ext uri="{FF2B5EF4-FFF2-40B4-BE49-F238E27FC236}">
              <a16:creationId xmlns:a16="http://schemas.microsoft.com/office/drawing/2014/main" id="{DC699C27-483B-4D5D-A6AE-BF3A03C26D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62" name="WordArt 12">
          <a:extLst>
            <a:ext uri="{FF2B5EF4-FFF2-40B4-BE49-F238E27FC236}">
              <a16:creationId xmlns:a16="http://schemas.microsoft.com/office/drawing/2014/main" id="{3B54B13B-DF1C-4E8F-86C3-A292841996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63" name="WordArt 13">
          <a:extLst>
            <a:ext uri="{FF2B5EF4-FFF2-40B4-BE49-F238E27FC236}">
              <a16:creationId xmlns:a16="http://schemas.microsoft.com/office/drawing/2014/main" id="{DDA0BDD6-F93C-425F-B699-60EC62577B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64" name="WordArt 14">
          <a:extLst>
            <a:ext uri="{FF2B5EF4-FFF2-40B4-BE49-F238E27FC236}">
              <a16:creationId xmlns:a16="http://schemas.microsoft.com/office/drawing/2014/main" id="{26C479FB-A24E-4C5C-AE0F-CEB4A37486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65" name="WordArt 1729">
          <a:extLst>
            <a:ext uri="{FF2B5EF4-FFF2-40B4-BE49-F238E27FC236}">
              <a16:creationId xmlns:a16="http://schemas.microsoft.com/office/drawing/2014/main" id="{D1E8C428-92C1-42D3-94A5-D51346834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66" name="WordArt 1730">
          <a:extLst>
            <a:ext uri="{FF2B5EF4-FFF2-40B4-BE49-F238E27FC236}">
              <a16:creationId xmlns:a16="http://schemas.microsoft.com/office/drawing/2014/main" id="{94D43E3F-2C06-42C9-9989-D0737A5D37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67" name="WordArt 1731">
          <a:extLst>
            <a:ext uri="{FF2B5EF4-FFF2-40B4-BE49-F238E27FC236}">
              <a16:creationId xmlns:a16="http://schemas.microsoft.com/office/drawing/2014/main" id="{387D8230-D374-4E02-837C-C7E797A5C5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68" name="WordArt 1732">
          <a:extLst>
            <a:ext uri="{FF2B5EF4-FFF2-40B4-BE49-F238E27FC236}">
              <a16:creationId xmlns:a16="http://schemas.microsoft.com/office/drawing/2014/main" id="{10A44747-8F87-4C40-83BC-5181972AB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69" name="WordArt 1733">
          <a:extLst>
            <a:ext uri="{FF2B5EF4-FFF2-40B4-BE49-F238E27FC236}">
              <a16:creationId xmlns:a16="http://schemas.microsoft.com/office/drawing/2014/main" id="{2B65C68D-6A65-4173-BAE3-32882CC9F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70" name="WordArt 1734">
          <a:extLst>
            <a:ext uri="{FF2B5EF4-FFF2-40B4-BE49-F238E27FC236}">
              <a16:creationId xmlns:a16="http://schemas.microsoft.com/office/drawing/2014/main" id="{3B03B727-13B2-433E-858E-F8C87B347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71" name="WordArt 1735">
          <a:extLst>
            <a:ext uri="{FF2B5EF4-FFF2-40B4-BE49-F238E27FC236}">
              <a16:creationId xmlns:a16="http://schemas.microsoft.com/office/drawing/2014/main" id="{6FB7B661-7693-45B4-A33F-6770104F5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72" name="WordArt 1736">
          <a:extLst>
            <a:ext uri="{FF2B5EF4-FFF2-40B4-BE49-F238E27FC236}">
              <a16:creationId xmlns:a16="http://schemas.microsoft.com/office/drawing/2014/main" id="{76D4BCBA-85A9-4A88-A7F8-3C42E7F762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73" name="WordArt 1737">
          <a:extLst>
            <a:ext uri="{FF2B5EF4-FFF2-40B4-BE49-F238E27FC236}">
              <a16:creationId xmlns:a16="http://schemas.microsoft.com/office/drawing/2014/main" id="{EDEAE494-6D21-4983-A964-42349CA3DC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74" name="WordArt 1738">
          <a:extLst>
            <a:ext uri="{FF2B5EF4-FFF2-40B4-BE49-F238E27FC236}">
              <a16:creationId xmlns:a16="http://schemas.microsoft.com/office/drawing/2014/main" id="{7D6A2B1F-B526-45F4-8315-0A6A00649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75" name="WordArt 1739">
          <a:extLst>
            <a:ext uri="{FF2B5EF4-FFF2-40B4-BE49-F238E27FC236}">
              <a16:creationId xmlns:a16="http://schemas.microsoft.com/office/drawing/2014/main" id="{4D810B60-8717-440E-A95E-419DF67605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76" name="WordArt 1740">
          <a:extLst>
            <a:ext uri="{FF2B5EF4-FFF2-40B4-BE49-F238E27FC236}">
              <a16:creationId xmlns:a16="http://schemas.microsoft.com/office/drawing/2014/main" id="{16BD9A9B-7017-4349-86D0-B8C97457A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77" name="WordArt 1753">
          <a:extLst>
            <a:ext uri="{FF2B5EF4-FFF2-40B4-BE49-F238E27FC236}">
              <a16:creationId xmlns:a16="http://schemas.microsoft.com/office/drawing/2014/main" id="{0C5A5EC8-7274-4231-AF53-A76BB7548B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78" name="WordArt 1754">
          <a:extLst>
            <a:ext uri="{FF2B5EF4-FFF2-40B4-BE49-F238E27FC236}">
              <a16:creationId xmlns:a16="http://schemas.microsoft.com/office/drawing/2014/main" id="{6459A8FF-583E-48DF-B34E-AD3C97C74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79" name="WordArt 1755">
          <a:extLst>
            <a:ext uri="{FF2B5EF4-FFF2-40B4-BE49-F238E27FC236}">
              <a16:creationId xmlns:a16="http://schemas.microsoft.com/office/drawing/2014/main" id="{1F211762-D8C7-4509-AB86-E19024F12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80" name="WordArt 1756">
          <a:extLst>
            <a:ext uri="{FF2B5EF4-FFF2-40B4-BE49-F238E27FC236}">
              <a16:creationId xmlns:a16="http://schemas.microsoft.com/office/drawing/2014/main" id="{4AD6B51D-AF4D-4FA8-9D23-E1D3F2935F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81" name="WordArt 1757">
          <a:extLst>
            <a:ext uri="{FF2B5EF4-FFF2-40B4-BE49-F238E27FC236}">
              <a16:creationId xmlns:a16="http://schemas.microsoft.com/office/drawing/2014/main" id="{17FAD343-19EC-4C84-8526-7EC9BEBDF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82" name="WordArt 1758">
          <a:extLst>
            <a:ext uri="{FF2B5EF4-FFF2-40B4-BE49-F238E27FC236}">
              <a16:creationId xmlns:a16="http://schemas.microsoft.com/office/drawing/2014/main" id="{0B83B861-B575-489A-973D-D69CD94C6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83" name="WordArt 1759">
          <a:extLst>
            <a:ext uri="{FF2B5EF4-FFF2-40B4-BE49-F238E27FC236}">
              <a16:creationId xmlns:a16="http://schemas.microsoft.com/office/drawing/2014/main" id="{A562C3F5-A31A-4624-A839-6A184A55B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84" name="WordArt 1760">
          <a:extLst>
            <a:ext uri="{FF2B5EF4-FFF2-40B4-BE49-F238E27FC236}">
              <a16:creationId xmlns:a16="http://schemas.microsoft.com/office/drawing/2014/main" id="{764E735E-FE7C-46DE-BB1B-3C0CEDD34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85" name="WordArt 1761">
          <a:extLst>
            <a:ext uri="{FF2B5EF4-FFF2-40B4-BE49-F238E27FC236}">
              <a16:creationId xmlns:a16="http://schemas.microsoft.com/office/drawing/2014/main" id="{66B15FF1-BBB6-4407-8B81-5D884F323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86" name="WordArt 1762">
          <a:extLst>
            <a:ext uri="{FF2B5EF4-FFF2-40B4-BE49-F238E27FC236}">
              <a16:creationId xmlns:a16="http://schemas.microsoft.com/office/drawing/2014/main" id="{AF467913-1714-40F1-8E06-81601C364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87" name="WordArt 1763">
          <a:extLst>
            <a:ext uri="{FF2B5EF4-FFF2-40B4-BE49-F238E27FC236}">
              <a16:creationId xmlns:a16="http://schemas.microsoft.com/office/drawing/2014/main" id="{6322AB8A-5E2E-42E9-A3FF-AF47332935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88" name="WordArt 1764">
          <a:extLst>
            <a:ext uri="{FF2B5EF4-FFF2-40B4-BE49-F238E27FC236}">
              <a16:creationId xmlns:a16="http://schemas.microsoft.com/office/drawing/2014/main" id="{F9254183-B306-4AB8-B767-1D5F1F1B2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89" name="WordArt 1777">
          <a:extLst>
            <a:ext uri="{FF2B5EF4-FFF2-40B4-BE49-F238E27FC236}">
              <a16:creationId xmlns:a16="http://schemas.microsoft.com/office/drawing/2014/main" id="{3459D784-47D9-4F2C-8037-CD717D2571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790" name="WordArt 1778">
          <a:extLst>
            <a:ext uri="{FF2B5EF4-FFF2-40B4-BE49-F238E27FC236}">
              <a16:creationId xmlns:a16="http://schemas.microsoft.com/office/drawing/2014/main" id="{909D1588-B3D0-4252-ABB5-1FC3C907FA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91" name="WordArt 1779">
          <a:extLst>
            <a:ext uri="{FF2B5EF4-FFF2-40B4-BE49-F238E27FC236}">
              <a16:creationId xmlns:a16="http://schemas.microsoft.com/office/drawing/2014/main" id="{9F5D70B0-5F71-498F-8743-EA9CE7E78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92" name="WordArt 1780">
          <a:extLst>
            <a:ext uri="{FF2B5EF4-FFF2-40B4-BE49-F238E27FC236}">
              <a16:creationId xmlns:a16="http://schemas.microsoft.com/office/drawing/2014/main" id="{50A8EB22-27B6-434A-A923-3FD9547B4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93" name="WordArt 1781">
          <a:extLst>
            <a:ext uri="{FF2B5EF4-FFF2-40B4-BE49-F238E27FC236}">
              <a16:creationId xmlns:a16="http://schemas.microsoft.com/office/drawing/2014/main" id="{537659CE-445B-4C96-995F-11574F9EBE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94" name="WordArt 1782">
          <a:extLst>
            <a:ext uri="{FF2B5EF4-FFF2-40B4-BE49-F238E27FC236}">
              <a16:creationId xmlns:a16="http://schemas.microsoft.com/office/drawing/2014/main" id="{2FE64607-E779-461B-8D90-61AC36F12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95" name="WordArt 1783">
          <a:extLst>
            <a:ext uri="{FF2B5EF4-FFF2-40B4-BE49-F238E27FC236}">
              <a16:creationId xmlns:a16="http://schemas.microsoft.com/office/drawing/2014/main" id="{2D494330-9BA5-4D6C-97C0-D3AE233633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96" name="WordArt 1784">
          <a:extLst>
            <a:ext uri="{FF2B5EF4-FFF2-40B4-BE49-F238E27FC236}">
              <a16:creationId xmlns:a16="http://schemas.microsoft.com/office/drawing/2014/main" id="{D71F0D98-E554-427B-B9D2-C344536A2E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97" name="WordArt 1785">
          <a:extLst>
            <a:ext uri="{FF2B5EF4-FFF2-40B4-BE49-F238E27FC236}">
              <a16:creationId xmlns:a16="http://schemas.microsoft.com/office/drawing/2014/main" id="{215228A8-7BA0-41E4-A134-AF532ACA37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98" name="WordArt 1786">
          <a:extLst>
            <a:ext uri="{FF2B5EF4-FFF2-40B4-BE49-F238E27FC236}">
              <a16:creationId xmlns:a16="http://schemas.microsoft.com/office/drawing/2014/main" id="{BF157396-3805-46DE-AD1A-F9B2219F5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799" name="WordArt 1787">
          <a:extLst>
            <a:ext uri="{FF2B5EF4-FFF2-40B4-BE49-F238E27FC236}">
              <a16:creationId xmlns:a16="http://schemas.microsoft.com/office/drawing/2014/main" id="{DC5CDD40-F172-4B2F-8CCB-D0F4A970F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00" name="WordArt 1788">
          <a:extLst>
            <a:ext uri="{FF2B5EF4-FFF2-40B4-BE49-F238E27FC236}">
              <a16:creationId xmlns:a16="http://schemas.microsoft.com/office/drawing/2014/main" id="{C77978DA-44B9-4FFE-B2B1-E0ED6C74BC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801" name="WordArt 17">
          <a:extLst>
            <a:ext uri="{FF2B5EF4-FFF2-40B4-BE49-F238E27FC236}">
              <a16:creationId xmlns:a16="http://schemas.microsoft.com/office/drawing/2014/main" id="{F8958E43-FB40-42D4-BFC2-3088AABEA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802" name="WordArt 18">
          <a:extLst>
            <a:ext uri="{FF2B5EF4-FFF2-40B4-BE49-F238E27FC236}">
              <a16:creationId xmlns:a16="http://schemas.microsoft.com/office/drawing/2014/main" id="{56ED038F-4BA8-4431-A870-04A8CF324F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03" name="WordArt 5">
          <a:extLst>
            <a:ext uri="{FF2B5EF4-FFF2-40B4-BE49-F238E27FC236}">
              <a16:creationId xmlns:a16="http://schemas.microsoft.com/office/drawing/2014/main" id="{DCCA2595-4C9D-4712-AD16-B1E030F77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04" name="WordArt 6">
          <a:extLst>
            <a:ext uri="{FF2B5EF4-FFF2-40B4-BE49-F238E27FC236}">
              <a16:creationId xmlns:a16="http://schemas.microsoft.com/office/drawing/2014/main" id="{A8EE9438-FEEA-4D3D-894D-C353DAE65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05" name="WordArt 7">
          <a:extLst>
            <a:ext uri="{FF2B5EF4-FFF2-40B4-BE49-F238E27FC236}">
              <a16:creationId xmlns:a16="http://schemas.microsoft.com/office/drawing/2014/main" id="{AB9B2E3F-B7DB-4B48-9769-79ACDF8ED4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06" name="WordArt 8">
          <a:extLst>
            <a:ext uri="{FF2B5EF4-FFF2-40B4-BE49-F238E27FC236}">
              <a16:creationId xmlns:a16="http://schemas.microsoft.com/office/drawing/2014/main" id="{3651EA5E-5C23-44BB-9EEC-982AE516B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07" name="WordArt 9">
          <a:extLst>
            <a:ext uri="{FF2B5EF4-FFF2-40B4-BE49-F238E27FC236}">
              <a16:creationId xmlns:a16="http://schemas.microsoft.com/office/drawing/2014/main" id="{5F08789A-8802-4CFD-B6C2-C4B7E38C85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08" name="WordArt 10">
          <a:extLst>
            <a:ext uri="{FF2B5EF4-FFF2-40B4-BE49-F238E27FC236}">
              <a16:creationId xmlns:a16="http://schemas.microsoft.com/office/drawing/2014/main" id="{F06BBFBA-76E7-4030-94B4-606FBBA545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09" name="WordArt 11">
          <a:extLst>
            <a:ext uri="{FF2B5EF4-FFF2-40B4-BE49-F238E27FC236}">
              <a16:creationId xmlns:a16="http://schemas.microsoft.com/office/drawing/2014/main" id="{3842E7EA-475C-49E7-8712-17209EF37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10" name="WordArt 12">
          <a:extLst>
            <a:ext uri="{FF2B5EF4-FFF2-40B4-BE49-F238E27FC236}">
              <a16:creationId xmlns:a16="http://schemas.microsoft.com/office/drawing/2014/main" id="{65AB3AD4-076E-423F-8A76-7780431832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11" name="WordArt 13">
          <a:extLst>
            <a:ext uri="{FF2B5EF4-FFF2-40B4-BE49-F238E27FC236}">
              <a16:creationId xmlns:a16="http://schemas.microsoft.com/office/drawing/2014/main" id="{6AA09BED-7E1E-44D8-9C65-498EF625F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12" name="WordArt 14">
          <a:extLst>
            <a:ext uri="{FF2B5EF4-FFF2-40B4-BE49-F238E27FC236}">
              <a16:creationId xmlns:a16="http://schemas.microsoft.com/office/drawing/2014/main" id="{75916878-AE4F-4FD5-B994-B48951629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813" name="WordArt 17">
          <a:extLst>
            <a:ext uri="{FF2B5EF4-FFF2-40B4-BE49-F238E27FC236}">
              <a16:creationId xmlns:a16="http://schemas.microsoft.com/office/drawing/2014/main" id="{FF194B2E-CE3D-4ABB-9CD3-A74F0BCFBA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814" name="WordArt 18">
          <a:extLst>
            <a:ext uri="{FF2B5EF4-FFF2-40B4-BE49-F238E27FC236}">
              <a16:creationId xmlns:a16="http://schemas.microsoft.com/office/drawing/2014/main" id="{9B5981FD-27CD-420D-B871-B822371C2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15" name="WordArt 5">
          <a:extLst>
            <a:ext uri="{FF2B5EF4-FFF2-40B4-BE49-F238E27FC236}">
              <a16:creationId xmlns:a16="http://schemas.microsoft.com/office/drawing/2014/main" id="{4D60D29B-7D87-4AC7-A606-970B27331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16" name="WordArt 6">
          <a:extLst>
            <a:ext uri="{FF2B5EF4-FFF2-40B4-BE49-F238E27FC236}">
              <a16:creationId xmlns:a16="http://schemas.microsoft.com/office/drawing/2014/main" id="{8788730E-913F-47E8-BD5B-45E62A64B4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17" name="WordArt 7">
          <a:extLst>
            <a:ext uri="{FF2B5EF4-FFF2-40B4-BE49-F238E27FC236}">
              <a16:creationId xmlns:a16="http://schemas.microsoft.com/office/drawing/2014/main" id="{2ADD819E-B7F0-439D-AE75-D666981C2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18" name="WordArt 8">
          <a:extLst>
            <a:ext uri="{FF2B5EF4-FFF2-40B4-BE49-F238E27FC236}">
              <a16:creationId xmlns:a16="http://schemas.microsoft.com/office/drawing/2014/main" id="{2D55AB93-A457-4CFA-8EC8-CA90CBFCD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19" name="WordArt 9">
          <a:extLst>
            <a:ext uri="{FF2B5EF4-FFF2-40B4-BE49-F238E27FC236}">
              <a16:creationId xmlns:a16="http://schemas.microsoft.com/office/drawing/2014/main" id="{BBEA3A1D-6744-4764-879A-DB1F22AEFF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20" name="WordArt 10">
          <a:extLst>
            <a:ext uri="{FF2B5EF4-FFF2-40B4-BE49-F238E27FC236}">
              <a16:creationId xmlns:a16="http://schemas.microsoft.com/office/drawing/2014/main" id="{8D5F81EA-98B7-4CA4-8E80-D8336C32B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21" name="WordArt 11">
          <a:extLst>
            <a:ext uri="{FF2B5EF4-FFF2-40B4-BE49-F238E27FC236}">
              <a16:creationId xmlns:a16="http://schemas.microsoft.com/office/drawing/2014/main" id="{307B1F21-FF94-4A8D-94FD-1DC563063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22" name="WordArt 12">
          <a:extLst>
            <a:ext uri="{FF2B5EF4-FFF2-40B4-BE49-F238E27FC236}">
              <a16:creationId xmlns:a16="http://schemas.microsoft.com/office/drawing/2014/main" id="{59B26400-3E2E-4613-8F66-28C0BBAB42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23" name="WordArt 13">
          <a:extLst>
            <a:ext uri="{FF2B5EF4-FFF2-40B4-BE49-F238E27FC236}">
              <a16:creationId xmlns:a16="http://schemas.microsoft.com/office/drawing/2014/main" id="{212CB2A5-545D-4203-B5D8-93F4CD2B0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24" name="WordArt 14">
          <a:extLst>
            <a:ext uri="{FF2B5EF4-FFF2-40B4-BE49-F238E27FC236}">
              <a16:creationId xmlns:a16="http://schemas.microsoft.com/office/drawing/2014/main" id="{6DA7F239-A2D2-4C46-B13D-6BB527C7A3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825" name="WordArt 17">
          <a:extLst>
            <a:ext uri="{FF2B5EF4-FFF2-40B4-BE49-F238E27FC236}">
              <a16:creationId xmlns:a16="http://schemas.microsoft.com/office/drawing/2014/main" id="{862617D8-BB15-4F84-9D3A-9A68ABF18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826" name="WordArt 18">
          <a:extLst>
            <a:ext uri="{FF2B5EF4-FFF2-40B4-BE49-F238E27FC236}">
              <a16:creationId xmlns:a16="http://schemas.microsoft.com/office/drawing/2014/main" id="{6CFD3F45-EB29-47BD-BDA3-CFE861F7C2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27" name="WordArt 5">
          <a:extLst>
            <a:ext uri="{FF2B5EF4-FFF2-40B4-BE49-F238E27FC236}">
              <a16:creationId xmlns:a16="http://schemas.microsoft.com/office/drawing/2014/main" id="{2CF0AF55-B1EB-4ECA-A79B-D42572435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28" name="WordArt 6">
          <a:extLst>
            <a:ext uri="{FF2B5EF4-FFF2-40B4-BE49-F238E27FC236}">
              <a16:creationId xmlns:a16="http://schemas.microsoft.com/office/drawing/2014/main" id="{A5C8700C-56AC-4FAD-94B7-23DCBB0E7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29" name="WordArt 7">
          <a:extLst>
            <a:ext uri="{FF2B5EF4-FFF2-40B4-BE49-F238E27FC236}">
              <a16:creationId xmlns:a16="http://schemas.microsoft.com/office/drawing/2014/main" id="{D4402C66-F876-466F-BFF2-3EF910BE6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30" name="WordArt 8">
          <a:extLst>
            <a:ext uri="{FF2B5EF4-FFF2-40B4-BE49-F238E27FC236}">
              <a16:creationId xmlns:a16="http://schemas.microsoft.com/office/drawing/2014/main" id="{8F379367-5B4D-4783-8455-0C50716EE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31" name="WordArt 9">
          <a:extLst>
            <a:ext uri="{FF2B5EF4-FFF2-40B4-BE49-F238E27FC236}">
              <a16:creationId xmlns:a16="http://schemas.microsoft.com/office/drawing/2014/main" id="{F51AA9FB-DD96-4019-A9DE-EB6E047B9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32" name="WordArt 10">
          <a:extLst>
            <a:ext uri="{FF2B5EF4-FFF2-40B4-BE49-F238E27FC236}">
              <a16:creationId xmlns:a16="http://schemas.microsoft.com/office/drawing/2014/main" id="{45DD3620-17DB-4363-8F7A-DB67BFC2B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33" name="WordArt 11">
          <a:extLst>
            <a:ext uri="{FF2B5EF4-FFF2-40B4-BE49-F238E27FC236}">
              <a16:creationId xmlns:a16="http://schemas.microsoft.com/office/drawing/2014/main" id="{9D67F7AC-CBD6-4111-AD5B-69A97319C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34" name="WordArt 12">
          <a:extLst>
            <a:ext uri="{FF2B5EF4-FFF2-40B4-BE49-F238E27FC236}">
              <a16:creationId xmlns:a16="http://schemas.microsoft.com/office/drawing/2014/main" id="{8C3E4AED-1892-406D-9900-1AB33725C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35" name="WordArt 13">
          <a:extLst>
            <a:ext uri="{FF2B5EF4-FFF2-40B4-BE49-F238E27FC236}">
              <a16:creationId xmlns:a16="http://schemas.microsoft.com/office/drawing/2014/main" id="{DAD0D495-3D3D-49DE-B312-114415802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36" name="WordArt 14">
          <a:extLst>
            <a:ext uri="{FF2B5EF4-FFF2-40B4-BE49-F238E27FC236}">
              <a16:creationId xmlns:a16="http://schemas.microsoft.com/office/drawing/2014/main" id="{BE6BA041-1F93-4A7E-9574-2D09FB18AC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837" name="WordArt 1729">
          <a:extLst>
            <a:ext uri="{FF2B5EF4-FFF2-40B4-BE49-F238E27FC236}">
              <a16:creationId xmlns:a16="http://schemas.microsoft.com/office/drawing/2014/main" id="{6A1357C2-3D40-4050-A804-30A9D7CCF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838" name="WordArt 1730">
          <a:extLst>
            <a:ext uri="{FF2B5EF4-FFF2-40B4-BE49-F238E27FC236}">
              <a16:creationId xmlns:a16="http://schemas.microsoft.com/office/drawing/2014/main" id="{0F6E2DFB-784D-44CF-9247-DAE3560CA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39" name="WordArt 1731">
          <a:extLst>
            <a:ext uri="{FF2B5EF4-FFF2-40B4-BE49-F238E27FC236}">
              <a16:creationId xmlns:a16="http://schemas.microsoft.com/office/drawing/2014/main" id="{ABDC6D1B-12C2-45BB-A887-6BE9B1C34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40" name="WordArt 1732">
          <a:extLst>
            <a:ext uri="{FF2B5EF4-FFF2-40B4-BE49-F238E27FC236}">
              <a16:creationId xmlns:a16="http://schemas.microsoft.com/office/drawing/2014/main" id="{891BF1B9-36FF-4580-B064-F53181BEE3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41" name="WordArt 1733">
          <a:extLst>
            <a:ext uri="{FF2B5EF4-FFF2-40B4-BE49-F238E27FC236}">
              <a16:creationId xmlns:a16="http://schemas.microsoft.com/office/drawing/2014/main" id="{282AD8F0-EEF2-42FA-8B96-684A73B3E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42" name="WordArt 1734">
          <a:extLst>
            <a:ext uri="{FF2B5EF4-FFF2-40B4-BE49-F238E27FC236}">
              <a16:creationId xmlns:a16="http://schemas.microsoft.com/office/drawing/2014/main" id="{E126ABD7-7F3E-4737-9A87-B791B7B21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43" name="WordArt 1735">
          <a:extLst>
            <a:ext uri="{FF2B5EF4-FFF2-40B4-BE49-F238E27FC236}">
              <a16:creationId xmlns:a16="http://schemas.microsoft.com/office/drawing/2014/main" id="{08C3AADE-C045-4BDC-98A7-0312A055DC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44" name="WordArt 1736">
          <a:extLst>
            <a:ext uri="{FF2B5EF4-FFF2-40B4-BE49-F238E27FC236}">
              <a16:creationId xmlns:a16="http://schemas.microsoft.com/office/drawing/2014/main" id="{40773741-4354-46D5-A63E-06748EECCE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45" name="WordArt 1737">
          <a:extLst>
            <a:ext uri="{FF2B5EF4-FFF2-40B4-BE49-F238E27FC236}">
              <a16:creationId xmlns:a16="http://schemas.microsoft.com/office/drawing/2014/main" id="{6A9CE219-407B-4933-83D9-FBAFB3E65E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46" name="WordArt 1738">
          <a:extLst>
            <a:ext uri="{FF2B5EF4-FFF2-40B4-BE49-F238E27FC236}">
              <a16:creationId xmlns:a16="http://schemas.microsoft.com/office/drawing/2014/main" id="{EDD1BB18-AED7-4AEB-A70B-24A09A308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47" name="WordArt 1739">
          <a:extLst>
            <a:ext uri="{FF2B5EF4-FFF2-40B4-BE49-F238E27FC236}">
              <a16:creationId xmlns:a16="http://schemas.microsoft.com/office/drawing/2014/main" id="{8360C4A8-9617-4842-9B9F-4B51110D9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48" name="WordArt 1740">
          <a:extLst>
            <a:ext uri="{FF2B5EF4-FFF2-40B4-BE49-F238E27FC236}">
              <a16:creationId xmlns:a16="http://schemas.microsoft.com/office/drawing/2014/main" id="{6F661D73-09E4-4BFA-BC3E-CE97B652F0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849" name="WordArt 1753">
          <a:extLst>
            <a:ext uri="{FF2B5EF4-FFF2-40B4-BE49-F238E27FC236}">
              <a16:creationId xmlns:a16="http://schemas.microsoft.com/office/drawing/2014/main" id="{831A0A09-F5AC-48B4-991C-C7CE4574B2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850" name="WordArt 1754">
          <a:extLst>
            <a:ext uri="{FF2B5EF4-FFF2-40B4-BE49-F238E27FC236}">
              <a16:creationId xmlns:a16="http://schemas.microsoft.com/office/drawing/2014/main" id="{95561F0D-7199-4E15-ABA1-457E856EF8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51" name="WordArt 1755">
          <a:extLst>
            <a:ext uri="{FF2B5EF4-FFF2-40B4-BE49-F238E27FC236}">
              <a16:creationId xmlns:a16="http://schemas.microsoft.com/office/drawing/2014/main" id="{F33E72F2-45EE-4D50-8AD6-A4B3D1DF1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52" name="WordArt 1756">
          <a:extLst>
            <a:ext uri="{FF2B5EF4-FFF2-40B4-BE49-F238E27FC236}">
              <a16:creationId xmlns:a16="http://schemas.microsoft.com/office/drawing/2014/main" id="{73A3012B-D4B0-46AF-83ED-93ABBB5FCB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53" name="WordArt 1757">
          <a:extLst>
            <a:ext uri="{FF2B5EF4-FFF2-40B4-BE49-F238E27FC236}">
              <a16:creationId xmlns:a16="http://schemas.microsoft.com/office/drawing/2014/main" id="{8D484461-5868-42A3-A811-A166B7B043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54" name="WordArt 1758">
          <a:extLst>
            <a:ext uri="{FF2B5EF4-FFF2-40B4-BE49-F238E27FC236}">
              <a16:creationId xmlns:a16="http://schemas.microsoft.com/office/drawing/2014/main" id="{EFC3D0F0-2BBD-44FF-A6BB-FC3D8D6B0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55" name="WordArt 1759">
          <a:extLst>
            <a:ext uri="{FF2B5EF4-FFF2-40B4-BE49-F238E27FC236}">
              <a16:creationId xmlns:a16="http://schemas.microsoft.com/office/drawing/2014/main" id="{A4DBB951-8060-47C8-9929-0C3008336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56" name="WordArt 1760">
          <a:extLst>
            <a:ext uri="{FF2B5EF4-FFF2-40B4-BE49-F238E27FC236}">
              <a16:creationId xmlns:a16="http://schemas.microsoft.com/office/drawing/2014/main" id="{E4746A7D-5828-4141-B2C0-BC5DDFDD9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57" name="WordArt 1761">
          <a:extLst>
            <a:ext uri="{FF2B5EF4-FFF2-40B4-BE49-F238E27FC236}">
              <a16:creationId xmlns:a16="http://schemas.microsoft.com/office/drawing/2014/main" id="{AE50948B-85D9-44D9-ACFE-569CBFE9B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58" name="WordArt 1762">
          <a:extLst>
            <a:ext uri="{FF2B5EF4-FFF2-40B4-BE49-F238E27FC236}">
              <a16:creationId xmlns:a16="http://schemas.microsoft.com/office/drawing/2014/main" id="{C5544857-6C7D-45F6-9ADB-4B6A0ED19E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59" name="WordArt 1763">
          <a:extLst>
            <a:ext uri="{FF2B5EF4-FFF2-40B4-BE49-F238E27FC236}">
              <a16:creationId xmlns:a16="http://schemas.microsoft.com/office/drawing/2014/main" id="{6AD8533B-030B-4955-8BA7-D4A301789E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60" name="WordArt 1764">
          <a:extLst>
            <a:ext uri="{FF2B5EF4-FFF2-40B4-BE49-F238E27FC236}">
              <a16:creationId xmlns:a16="http://schemas.microsoft.com/office/drawing/2014/main" id="{C8BBF43F-588E-40AE-B995-55A64B01F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861" name="WordArt 1777">
          <a:extLst>
            <a:ext uri="{FF2B5EF4-FFF2-40B4-BE49-F238E27FC236}">
              <a16:creationId xmlns:a16="http://schemas.microsoft.com/office/drawing/2014/main" id="{37965943-948A-4E62-A50A-3A867B171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918210</xdr:colOff>
      <xdr:row>17</xdr:row>
      <xdr:rowOff>198120</xdr:rowOff>
    </xdr:from>
    <xdr:to>
      <xdr:col>5</xdr:col>
      <xdr:colOff>918210</xdr:colOff>
      <xdr:row>17</xdr:row>
      <xdr:rowOff>198120</xdr:rowOff>
    </xdr:to>
    <xdr:sp macro="" textlink="">
      <xdr:nvSpPr>
        <xdr:cNvPr id="862" name="WordArt 1778">
          <a:extLst>
            <a:ext uri="{FF2B5EF4-FFF2-40B4-BE49-F238E27FC236}">
              <a16:creationId xmlns:a16="http://schemas.microsoft.com/office/drawing/2014/main" id="{9B50F309-BE54-4457-810B-5783A95E9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63" name="WordArt 1779">
          <a:extLst>
            <a:ext uri="{FF2B5EF4-FFF2-40B4-BE49-F238E27FC236}">
              <a16:creationId xmlns:a16="http://schemas.microsoft.com/office/drawing/2014/main" id="{E0EC0A01-A604-44CE-8269-369BC582A0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64" name="WordArt 1780">
          <a:extLst>
            <a:ext uri="{FF2B5EF4-FFF2-40B4-BE49-F238E27FC236}">
              <a16:creationId xmlns:a16="http://schemas.microsoft.com/office/drawing/2014/main" id="{73F92CB2-38F6-48D7-93F2-120B01C8C0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65" name="WordArt 1781">
          <a:extLst>
            <a:ext uri="{FF2B5EF4-FFF2-40B4-BE49-F238E27FC236}">
              <a16:creationId xmlns:a16="http://schemas.microsoft.com/office/drawing/2014/main" id="{63A8F9C2-1F02-45C1-B7AF-118A9BA35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66" name="WordArt 1782">
          <a:extLst>
            <a:ext uri="{FF2B5EF4-FFF2-40B4-BE49-F238E27FC236}">
              <a16:creationId xmlns:a16="http://schemas.microsoft.com/office/drawing/2014/main" id="{C72A004E-DE27-462D-B941-4231F97DD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67" name="WordArt 1783">
          <a:extLst>
            <a:ext uri="{FF2B5EF4-FFF2-40B4-BE49-F238E27FC236}">
              <a16:creationId xmlns:a16="http://schemas.microsoft.com/office/drawing/2014/main" id="{1FF95BD7-9340-495C-B891-6A9BBB948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68" name="WordArt 1784">
          <a:extLst>
            <a:ext uri="{FF2B5EF4-FFF2-40B4-BE49-F238E27FC236}">
              <a16:creationId xmlns:a16="http://schemas.microsoft.com/office/drawing/2014/main" id="{D5FAD6BF-4CD0-4E40-A247-74CAFA985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69" name="WordArt 1785">
          <a:extLst>
            <a:ext uri="{FF2B5EF4-FFF2-40B4-BE49-F238E27FC236}">
              <a16:creationId xmlns:a16="http://schemas.microsoft.com/office/drawing/2014/main" id="{233C5649-C34B-4E36-B300-E8E2C69EF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70" name="WordArt 1786">
          <a:extLst>
            <a:ext uri="{FF2B5EF4-FFF2-40B4-BE49-F238E27FC236}">
              <a16:creationId xmlns:a16="http://schemas.microsoft.com/office/drawing/2014/main" id="{0F1D5C3C-9673-4212-9C73-EACC7E3E9B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71" name="WordArt 1787">
          <a:extLst>
            <a:ext uri="{FF2B5EF4-FFF2-40B4-BE49-F238E27FC236}">
              <a16:creationId xmlns:a16="http://schemas.microsoft.com/office/drawing/2014/main" id="{B6932B48-907F-43CF-B1AE-875E5DB0E3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913765</xdr:colOff>
      <xdr:row>17</xdr:row>
      <xdr:rowOff>198120</xdr:rowOff>
    </xdr:from>
    <xdr:to>
      <xdr:col>5</xdr:col>
      <xdr:colOff>913765</xdr:colOff>
      <xdr:row>17</xdr:row>
      <xdr:rowOff>198120</xdr:rowOff>
    </xdr:to>
    <xdr:sp macro="" textlink="">
      <xdr:nvSpPr>
        <xdr:cNvPr id="872" name="WordArt 1788">
          <a:extLst>
            <a:ext uri="{FF2B5EF4-FFF2-40B4-BE49-F238E27FC236}">
              <a16:creationId xmlns:a16="http://schemas.microsoft.com/office/drawing/2014/main" id="{9D72F932-A1F4-41D5-A93C-F11BAF96B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873" name="WordArt 17">
          <a:extLst>
            <a:ext uri="{FF2B5EF4-FFF2-40B4-BE49-F238E27FC236}">
              <a16:creationId xmlns:a16="http://schemas.microsoft.com/office/drawing/2014/main" id="{12B75DC1-F57A-44E3-B301-323DD42F84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874" name="WordArt 18">
          <a:extLst>
            <a:ext uri="{FF2B5EF4-FFF2-40B4-BE49-F238E27FC236}">
              <a16:creationId xmlns:a16="http://schemas.microsoft.com/office/drawing/2014/main" id="{0798BB2A-59D0-4C46-88B7-7558DE7FD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75" name="WordArt 5">
          <a:extLst>
            <a:ext uri="{FF2B5EF4-FFF2-40B4-BE49-F238E27FC236}">
              <a16:creationId xmlns:a16="http://schemas.microsoft.com/office/drawing/2014/main" id="{31E59332-7DDC-4305-86A1-F687AD528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76" name="WordArt 6">
          <a:extLst>
            <a:ext uri="{FF2B5EF4-FFF2-40B4-BE49-F238E27FC236}">
              <a16:creationId xmlns:a16="http://schemas.microsoft.com/office/drawing/2014/main" id="{2143258B-F7AE-4C87-9DCB-95ED59C89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77" name="WordArt 7">
          <a:extLst>
            <a:ext uri="{FF2B5EF4-FFF2-40B4-BE49-F238E27FC236}">
              <a16:creationId xmlns:a16="http://schemas.microsoft.com/office/drawing/2014/main" id="{5277E306-D2AB-49AD-BF3D-5AB0CCCB5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78" name="WordArt 8">
          <a:extLst>
            <a:ext uri="{FF2B5EF4-FFF2-40B4-BE49-F238E27FC236}">
              <a16:creationId xmlns:a16="http://schemas.microsoft.com/office/drawing/2014/main" id="{420B482B-94A6-4630-8C86-59594D349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79" name="WordArt 9">
          <a:extLst>
            <a:ext uri="{FF2B5EF4-FFF2-40B4-BE49-F238E27FC236}">
              <a16:creationId xmlns:a16="http://schemas.microsoft.com/office/drawing/2014/main" id="{774465EA-6220-43CC-86DB-47542F192C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80" name="WordArt 10">
          <a:extLst>
            <a:ext uri="{FF2B5EF4-FFF2-40B4-BE49-F238E27FC236}">
              <a16:creationId xmlns:a16="http://schemas.microsoft.com/office/drawing/2014/main" id="{4AED9AD3-E70C-4506-BA2A-9F7C8CCBF1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81" name="WordArt 11">
          <a:extLst>
            <a:ext uri="{FF2B5EF4-FFF2-40B4-BE49-F238E27FC236}">
              <a16:creationId xmlns:a16="http://schemas.microsoft.com/office/drawing/2014/main" id="{7E51A98C-A982-4904-9448-A85DD4A5A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82" name="WordArt 12">
          <a:extLst>
            <a:ext uri="{FF2B5EF4-FFF2-40B4-BE49-F238E27FC236}">
              <a16:creationId xmlns:a16="http://schemas.microsoft.com/office/drawing/2014/main" id="{A169BB1E-97EA-445A-BC4F-DDB30DF84F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83" name="WordArt 13">
          <a:extLst>
            <a:ext uri="{FF2B5EF4-FFF2-40B4-BE49-F238E27FC236}">
              <a16:creationId xmlns:a16="http://schemas.microsoft.com/office/drawing/2014/main" id="{CA767617-681C-420C-A42F-FD61DB864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84" name="WordArt 14">
          <a:extLst>
            <a:ext uri="{FF2B5EF4-FFF2-40B4-BE49-F238E27FC236}">
              <a16:creationId xmlns:a16="http://schemas.microsoft.com/office/drawing/2014/main" id="{A4A32929-3259-4505-9C68-F583DC2B4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885" name="WordArt 17">
          <a:extLst>
            <a:ext uri="{FF2B5EF4-FFF2-40B4-BE49-F238E27FC236}">
              <a16:creationId xmlns:a16="http://schemas.microsoft.com/office/drawing/2014/main" id="{BC5EB8CC-43FA-49AC-A0BF-89EA549202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886" name="WordArt 18">
          <a:extLst>
            <a:ext uri="{FF2B5EF4-FFF2-40B4-BE49-F238E27FC236}">
              <a16:creationId xmlns:a16="http://schemas.microsoft.com/office/drawing/2014/main" id="{BACDE12B-8352-4918-9AA7-4833229B51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87" name="WordArt 5">
          <a:extLst>
            <a:ext uri="{FF2B5EF4-FFF2-40B4-BE49-F238E27FC236}">
              <a16:creationId xmlns:a16="http://schemas.microsoft.com/office/drawing/2014/main" id="{A4EDD796-4682-45BA-8270-F8E6DEDEE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88" name="WordArt 6">
          <a:extLst>
            <a:ext uri="{FF2B5EF4-FFF2-40B4-BE49-F238E27FC236}">
              <a16:creationId xmlns:a16="http://schemas.microsoft.com/office/drawing/2014/main" id="{50808CBC-8CCA-4E7D-AE7D-450A17D3D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89" name="WordArt 7">
          <a:extLst>
            <a:ext uri="{FF2B5EF4-FFF2-40B4-BE49-F238E27FC236}">
              <a16:creationId xmlns:a16="http://schemas.microsoft.com/office/drawing/2014/main" id="{DB460CFB-B2B3-4D22-89A4-A4DACCEDD5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90" name="WordArt 8">
          <a:extLst>
            <a:ext uri="{FF2B5EF4-FFF2-40B4-BE49-F238E27FC236}">
              <a16:creationId xmlns:a16="http://schemas.microsoft.com/office/drawing/2014/main" id="{64C51CA0-0B27-44C5-B1C4-D948B6673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91" name="WordArt 9">
          <a:extLst>
            <a:ext uri="{FF2B5EF4-FFF2-40B4-BE49-F238E27FC236}">
              <a16:creationId xmlns:a16="http://schemas.microsoft.com/office/drawing/2014/main" id="{49A0623B-FDE1-4377-9B05-7DAA25F3B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92" name="WordArt 10">
          <a:extLst>
            <a:ext uri="{FF2B5EF4-FFF2-40B4-BE49-F238E27FC236}">
              <a16:creationId xmlns:a16="http://schemas.microsoft.com/office/drawing/2014/main" id="{E521973B-D49F-4282-9BC6-A3E3B1DE10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93" name="WordArt 11">
          <a:extLst>
            <a:ext uri="{FF2B5EF4-FFF2-40B4-BE49-F238E27FC236}">
              <a16:creationId xmlns:a16="http://schemas.microsoft.com/office/drawing/2014/main" id="{743C4AB1-E666-4C17-8E75-2E4D7AEEF9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94" name="WordArt 12">
          <a:extLst>
            <a:ext uri="{FF2B5EF4-FFF2-40B4-BE49-F238E27FC236}">
              <a16:creationId xmlns:a16="http://schemas.microsoft.com/office/drawing/2014/main" id="{90DC66AD-9F2F-4C02-8A38-E400AF853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95" name="WordArt 13">
          <a:extLst>
            <a:ext uri="{FF2B5EF4-FFF2-40B4-BE49-F238E27FC236}">
              <a16:creationId xmlns:a16="http://schemas.microsoft.com/office/drawing/2014/main" id="{18A849F4-A56C-46A7-99DD-3BAFCCF27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96" name="WordArt 14">
          <a:extLst>
            <a:ext uri="{FF2B5EF4-FFF2-40B4-BE49-F238E27FC236}">
              <a16:creationId xmlns:a16="http://schemas.microsoft.com/office/drawing/2014/main" id="{75A75F27-EAF4-4A7F-9A8E-1CB1681892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897" name="WordArt 17">
          <a:extLst>
            <a:ext uri="{FF2B5EF4-FFF2-40B4-BE49-F238E27FC236}">
              <a16:creationId xmlns:a16="http://schemas.microsoft.com/office/drawing/2014/main" id="{DD5C4E4B-1A2F-44AD-BEA5-AEAF91133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898" name="WordArt 18">
          <a:extLst>
            <a:ext uri="{FF2B5EF4-FFF2-40B4-BE49-F238E27FC236}">
              <a16:creationId xmlns:a16="http://schemas.microsoft.com/office/drawing/2014/main" id="{4C5FBDB7-E644-43DC-9731-0C169FC429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899" name="WordArt 5">
          <a:extLst>
            <a:ext uri="{FF2B5EF4-FFF2-40B4-BE49-F238E27FC236}">
              <a16:creationId xmlns:a16="http://schemas.microsoft.com/office/drawing/2014/main" id="{E026C206-D94A-455A-8A85-9DF4655C3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00" name="WordArt 6">
          <a:extLst>
            <a:ext uri="{FF2B5EF4-FFF2-40B4-BE49-F238E27FC236}">
              <a16:creationId xmlns:a16="http://schemas.microsoft.com/office/drawing/2014/main" id="{FD908C25-E403-4B3C-9BFE-6B95B8C1AF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01" name="WordArt 7">
          <a:extLst>
            <a:ext uri="{FF2B5EF4-FFF2-40B4-BE49-F238E27FC236}">
              <a16:creationId xmlns:a16="http://schemas.microsoft.com/office/drawing/2014/main" id="{A8F99C37-E40F-4D39-9EB1-E49B20B006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02" name="WordArt 8">
          <a:extLst>
            <a:ext uri="{FF2B5EF4-FFF2-40B4-BE49-F238E27FC236}">
              <a16:creationId xmlns:a16="http://schemas.microsoft.com/office/drawing/2014/main" id="{9B51F9DC-9210-4CBD-95D6-0B0D76545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03" name="WordArt 9">
          <a:extLst>
            <a:ext uri="{FF2B5EF4-FFF2-40B4-BE49-F238E27FC236}">
              <a16:creationId xmlns:a16="http://schemas.microsoft.com/office/drawing/2014/main" id="{6E5079E2-C181-4FD7-B263-0B256A1A27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04" name="WordArt 10">
          <a:extLst>
            <a:ext uri="{FF2B5EF4-FFF2-40B4-BE49-F238E27FC236}">
              <a16:creationId xmlns:a16="http://schemas.microsoft.com/office/drawing/2014/main" id="{4E0F63E3-5FB6-479C-9907-1B4FB5A03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05" name="WordArt 11">
          <a:extLst>
            <a:ext uri="{FF2B5EF4-FFF2-40B4-BE49-F238E27FC236}">
              <a16:creationId xmlns:a16="http://schemas.microsoft.com/office/drawing/2014/main" id="{07D35DC4-9D93-4478-9DDE-CD9DF83D52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06" name="WordArt 12">
          <a:extLst>
            <a:ext uri="{FF2B5EF4-FFF2-40B4-BE49-F238E27FC236}">
              <a16:creationId xmlns:a16="http://schemas.microsoft.com/office/drawing/2014/main" id="{7AB2989A-7B16-4271-A7D9-D9B0C4FF5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07" name="WordArt 13">
          <a:extLst>
            <a:ext uri="{FF2B5EF4-FFF2-40B4-BE49-F238E27FC236}">
              <a16:creationId xmlns:a16="http://schemas.microsoft.com/office/drawing/2014/main" id="{8639F0F5-9015-4A89-A876-E53B5B5D7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08" name="WordArt 14">
          <a:extLst>
            <a:ext uri="{FF2B5EF4-FFF2-40B4-BE49-F238E27FC236}">
              <a16:creationId xmlns:a16="http://schemas.microsoft.com/office/drawing/2014/main" id="{5B84780C-FB98-4625-A0F2-2B1AB85B47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09" name="WordArt 1729">
          <a:extLst>
            <a:ext uri="{FF2B5EF4-FFF2-40B4-BE49-F238E27FC236}">
              <a16:creationId xmlns:a16="http://schemas.microsoft.com/office/drawing/2014/main" id="{27FE1D12-6B9D-421A-BCC9-F1ED35B94B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10" name="WordArt 1730">
          <a:extLst>
            <a:ext uri="{FF2B5EF4-FFF2-40B4-BE49-F238E27FC236}">
              <a16:creationId xmlns:a16="http://schemas.microsoft.com/office/drawing/2014/main" id="{FFC9567D-3DAB-4D2D-BCF2-9D24F58B8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11" name="WordArt 1731">
          <a:extLst>
            <a:ext uri="{FF2B5EF4-FFF2-40B4-BE49-F238E27FC236}">
              <a16:creationId xmlns:a16="http://schemas.microsoft.com/office/drawing/2014/main" id="{1F699382-8B97-45B3-9D72-4AD346DEF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12" name="WordArt 1732">
          <a:extLst>
            <a:ext uri="{FF2B5EF4-FFF2-40B4-BE49-F238E27FC236}">
              <a16:creationId xmlns:a16="http://schemas.microsoft.com/office/drawing/2014/main" id="{499FB433-2D9B-4D65-B409-8E8756401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13" name="WordArt 1733">
          <a:extLst>
            <a:ext uri="{FF2B5EF4-FFF2-40B4-BE49-F238E27FC236}">
              <a16:creationId xmlns:a16="http://schemas.microsoft.com/office/drawing/2014/main" id="{25A5FB61-9981-481B-9929-08791C1AF7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14" name="WordArt 1734">
          <a:extLst>
            <a:ext uri="{FF2B5EF4-FFF2-40B4-BE49-F238E27FC236}">
              <a16:creationId xmlns:a16="http://schemas.microsoft.com/office/drawing/2014/main" id="{C673B844-52D0-4FD7-861E-291C103EFD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15" name="WordArt 1735">
          <a:extLst>
            <a:ext uri="{FF2B5EF4-FFF2-40B4-BE49-F238E27FC236}">
              <a16:creationId xmlns:a16="http://schemas.microsoft.com/office/drawing/2014/main" id="{247E8BDF-0425-4680-9032-DA7BF3ADF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16" name="WordArt 1736">
          <a:extLst>
            <a:ext uri="{FF2B5EF4-FFF2-40B4-BE49-F238E27FC236}">
              <a16:creationId xmlns:a16="http://schemas.microsoft.com/office/drawing/2014/main" id="{9F9AAF61-3300-408E-BE9B-4F585FD8F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17" name="WordArt 1737">
          <a:extLst>
            <a:ext uri="{FF2B5EF4-FFF2-40B4-BE49-F238E27FC236}">
              <a16:creationId xmlns:a16="http://schemas.microsoft.com/office/drawing/2014/main" id="{A000AB38-656F-4729-9CBE-0871EDDA5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18" name="WordArt 1738">
          <a:extLst>
            <a:ext uri="{FF2B5EF4-FFF2-40B4-BE49-F238E27FC236}">
              <a16:creationId xmlns:a16="http://schemas.microsoft.com/office/drawing/2014/main" id="{1C343AA8-200D-4ABC-8A7A-D6BB920B40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19" name="WordArt 1739">
          <a:extLst>
            <a:ext uri="{FF2B5EF4-FFF2-40B4-BE49-F238E27FC236}">
              <a16:creationId xmlns:a16="http://schemas.microsoft.com/office/drawing/2014/main" id="{A985B95C-2B84-4148-AEAC-137ACE517F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20" name="WordArt 1740">
          <a:extLst>
            <a:ext uri="{FF2B5EF4-FFF2-40B4-BE49-F238E27FC236}">
              <a16:creationId xmlns:a16="http://schemas.microsoft.com/office/drawing/2014/main" id="{DBBFB632-FB79-4653-BE79-7521D51E3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21" name="WordArt 1753">
          <a:extLst>
            <a:ext uri="{FF2B5EF4-FFF2-40B4-BE49-F238E27FC236}">
              <a16:creationId xmlns:a16="http://schemas.microsoft.com/office/drawing/2014/main" id="{24B9767D-EA89-4FE9-B3CB-38CF6A052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22" name="WordArt 1754">
          <a:extLst>
            <a:ext uri="{FF2B5EF4-FFF2-40B4-BE49-F238E27FC236}">
              <a16:creationId xmlns:a16="http://schemas.microsoft.com/office/drawing/2014/main" id="{D5D0C640-8F4E-43B4-8B68-3249C3829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23" name="WordArt 1755">
          <a:extLst>
            <a:ext uri="{FF2B5EF4-FFF2-40B4-BE49-F238E27FC236}">
              <a16:creationId xmlns:a16="http://schemas.microsoft.com/office/drawing/2014/main" id="{4862C33F-FDF7-4129-94B6-6A6C78B104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24" name="WordArt 1756">
          <a:extLst>
            <a:ext uri="{FF2B5EF4-FFF2-40B4-BE49-F238E27FC236}">
              <a16:creationId xmlns:a16="http://schemas.microsoft.com/office/drawing/2014/main" id="{3DB2E68B-E7C1-4020-A46F-6277E6B96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25" name="WordArt 1757">
          <a:extLst>
            <a:ext uri="{FF2B5EF4-FFF2-40B4-BE49-F238E27FC236}">
              <a16:creationId xmlns:a16="http://schemas.microsoft.com/office/drawing/2014/main" id="{C878B485-B2EC-4066-8B9C-EBA7E479F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26" name="WordArt 1758">
          <a:extLst>
            <a:ext uri="{FF2B5EF4-FFF2-40B4-BE49-F238E27FC236}">
              <a16:creationId xmlns:a16="http://schemas.microsoft.com/office/drawing/2014/main" id="{6B326980-A3C3-40DA-A376-6DCC47A8D4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27" name="WordArt 1759">
          <a:extLst>
            <a:ext uri="{FF2B5EF4-FFF2-40B4-BE49-F238E27FC236}">
              <a16:creationId xmlns:a16="http://schemas.microsoft.com/office/drawing/2014/main" id="{A3A08F7E-7AA6-428A-835D-EA654E946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28" name="WordArt 1760">
          <a:extLst>
            <a:ext uri="{FF2B5EF4-FFF2-40B4-BE49-F238E27FC236}">
              <a16:creationId xmlns:a16="http://schemas.microsoft.com/office/drawing/2014/main" id="{E04DF56F-F5A2-4C60-A495-7DAED626B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29" name="WordArt 1761">
          <a:extLst>
            <a:ext uri="{FF2B5EF4-FFF2-40B4-BE49-F238E27FC236}">
              <a16:creationId xmlns:a16="http://schemas.microsoft.com/office/drawing/2014/main" id="{E7ED441E-596C-4880-AFDA-F7AE1C55F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30" name="WordArt 1762">
          <a:extLst>
            <a:ext uri="{FF2B5EF4-FFF2-40B4-BE49-F238E27FC236}">
              <a16:creationId xmlns:a16="http://schemas.microsoft.com/office/drawing/2014/main" id="{96E481DC-3676-4D40-B10F-5C5202D73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31" name="WordArt 1763">
          <a:extLst>
            <a:ext uri="{FF2B5EF4-FFF2-40B4-BE49-F238E27FC236}">
              <a16:creationId xmlns:a16="http://schemas.microsoft.com/office/drawing/2014/main" id="{74970611-2978-4688-80E4-B67F53A475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32" name="WordArt 1764">
          <a:extLst>
            <a:ext uri="{FF2B5EF4-FFF2-40B4-BE49-F238E27FC236}">
              <a16:creationId xmlns:a16="http://schemas.microsoft.com/office/drawing/2014/main" id="{77C6BBCC-CE9D-49A7-BB0B-9CD65BF75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33" name="WordArt 1777">
          <a:extLst>
            <a:ext uri="{FF2B5EF4-FFF2-40B4-BE49-F238E27FC236}">
              <a16:creationId xmlns:a16="http://schemas.microsoft.com/office/drawing/2014/main" id="{80130C7E-4E48-4194-9241-B56AF8983A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34" name="WordArt 1778">
          <a:extLst>
            <a:ext uri="{FF2B5EF4-FFF2-40B4-BE49-F238E27FC236}">
              <a16:creationId xmlns:a16="http://schemas.microsoft.com/office/drawing/2014/main" id="{EF892DB5-AF36-4ECA-AD70-DAA9A44F0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35" name="WordArt 1779">
          <a:extLst>
            <a:ext uri="{FF2B5EF4-FFF2-40B4-BE49-F238E27FC236}">
              <a16:creationId xmlns:a16="http://schemas.microsoft.com/office/drawing/2014/main" id="{0D374672-874A-4DAA-8156-F37CC929E0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36" name="WordArt 1780">
          <a:extLst>
            <a:ext uri="{FF2B5EF4-FFF2-40B4-BE49-F238E27FC236}">
              <a16:creationId xmlns:a16="http://schemas.microsoft.com/office/drawing/2014/main" id="{2FA5605D-CA6F-4574-BF82-2BF0505BD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37" name="WordArt 1781">
          <a:extLst>
            <a:ext uri="{FF2B5EF4-FFF2-40B4-BE49-F238E27FC236}">
              <a16:creationId xmlns:a16="http://schemas.microsoft.com/office/drawing/2014/main" id="{A063BFD1-BE40-492E-ACBF-524DFA086A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38" name="WordArt 1782">
          <a:extLst>
            <a:ext uri="{FF2B5EF4-FFF2-40B4-BE49-F238E27FC236}">
              <a16:creationId xmlns:a16="http://schemas.microsoft.com/office/drawing/2014/main" id="{F7A4EB34-DDA8-48CA-B36A-2762A7CC1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39" name="WordArt 1783">
          <a:extLst>
            <a:ext uri="{FF2B5EF4-FFF2-40B4-BE49-F238E27FC236}">
              <a16:creationId xmlns:a16="http://schemas.microsoft.com/office/drawing/2014/main" id="{81B14407-E3E3-46B6-8ED4-EAD4DB28EA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40" name="WordArt 1784">
          <a:extLst>
            <a:ext uri="{FF2B5EF4-FFF2-40B4-BE49-F238E27FC236}">
              <a16:creationId xmlns:a16="http://schemas.microsoft.com/office/drawing/2014/main" id="{65854F9F-702A-4747-A3EC-88DA88AA6A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41" name="WordArt 1785">
          <a:extLst>
            <a:ext uri="{FF2B5EF4-FFF2-40B4-BE49-F238E27FC236}">
              <a16:creationId xmlns:a16="http://schemas.microsoft.com/office/drawing/2014/main" id="{5946D316-2552-4025-8356-290FF62339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42" name="WordArt 1786">
          <a:extLst>
            <a:ext uri="{FF2B5EF4-FFF2-40B4-BE49-F238E27FC236}">
              <a16:creationId xmlns:a16="http://schemas.microsoft.com/office/drawing/2014/main" id="{665D795B-AD4C-4081-8CDF-22BC00DEF9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43" name="WordArt 1787">
          <a:extLst>
            <a:ext uri="{FF2B5EF4-FFF2-40B4-BE49-F238E27FC236}">
              <a16:creationId xmlns:a16="http://schemas.microsoft.com/office/drawing/2014/main" id="{AEC3A743-9A1C-4446-8138-88B12E48A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44" name="WordArt 1788">
          <a:extLst>
            <a:ext uri="{FF2B5EF4-FFF2-40B4-BE49-F238E27FC236}">
              <a16:creationId xmlns:a16="http://schemas.microsoft.com/office/drawing/2014/main" id="{1031ECB5-3BA6-4D45-B440-B16C5D2019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45" name="WordArt 17">
          <a:extLst>
            <a:ext uri="{FF2B5EF4-FFF2-40B4-BE49-F238E27FC236}">
              <a16:creationId xmlns:a16="http://schemas.microsoft.com/office/drawing/2014/main" id="{AF30BE11-4C15-41D2-8296-2416847F08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46" name="WordArt 18">
          <a:extLst>
            <a:ext uri="{FF2B5EF4-FFF2-40B4-BE49-F238E27FC236}">
              <a16:creationId xmlns:a16="http://schemas.microsoft.com/office/drawing/2014/main" id="{A1A46AA9-2C06-4B1E-A29C-EFE978CBF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47" name="WordArt 5">
          <a:extLst>
            <a:ext uri="{FF2B5EF4-FFF2-40B4-BE49-F238E27FC236}">
              <a16:creationId xmlns:a16="http://schemas.microsoft.com/office/drawing/2014/main" id="{A4B1292C-2BEB-4E90-BD60-740D421360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48" name="WordArt 6">
          <a:extLst>
            <a:ext uri="{FF2B5EF4-FFF2-40B4-BE49-F238E27FC236}">
              <a16:creationId xmlns:a16="http://schemas.microsoft.com/office/drawing/2014/main" id="{8993240F-2E7B-42B4-8530-3EFD3FDC5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49" name="WordArt 7">
          <a:extLst>
            <a:ext uri="{FF2B5EF4-FFF2-40B4-BE49-F238E27FC236}">
              <a16:creationId xmlns:a16="http://schemas.microsoft.com/office/drawing/2014/main" id="{10201BE9-ABD3-4327-8837-9647A7C3B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50" name="WordArt 8">
          <a:extLst>
            <a:ext uri="{FF2B5EF4-FFF2-40B4-BE49-F238E27FC236}">
              <a16:creationId xmlns:a16="http://schemas.microsoft.com/office/drawing/2014/main" id="{9A3454DD-CF00-430D-803E-0829C79C0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51" name="WordArt 9">
          <a:extLst>
            <a:ext uri="{FF2B5EF4-FFF2-40B4-BE49-F238E27FC236}">
              <a16:creationId xmlns:a16="http://schemas.microsoft.com/office/drawing/2014/main" id="{F8790A88-F9FF-403B-B282-733BA47CF5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52" name="WordArt 10">
          <a:extLst>
            <a:ext uri="{FF2B5EF4-FFF2-40B4-BE49-F238E27FC236}">
              <a16:creationId xmlns:a16="http://schemas.microsoft.com/office/drawing/2014/main" id="{3A02DB40-273A-4875-9624-7D3D046BBE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53" name="WordArt 11">
          <a:extLst>
            <a:ext uri="{FF2B5EF4-FFF2-40B4-BE49-F238E27FC236}">
              <a16:creationId xmlns:a16="http://schemas.microsoft.com/office/drawing/2014/main" id="{FEB1F19A-1725-4D7E-AC90-60F913F60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54" name="WordArt 12">
          <a:extLst>
            <a:ext uri="{FF2B5EF4-FFF2-40B4-BE49-F238E27FC236}">
              <a16:creationId xmlns:a16="http://schemas.microsoft.com/office/drawing/2014/main" id="{630FD1C8-D2DC-4C78-9BD9-AC0D2FA219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55" name="WordArt 13">
          <a:extLst>
            <a:ext uri="{FF2B5EF4-FFF2-40B4-BE49-F238E27FC236}">
              <a16:creationId xmlns:a16="http://schemas.microsoft.com/office/drawing/2014/main" id="{BCA09F9B-937B-41A7-8BC6-2BA46BF931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56" name="WordArt 14">
          <a:extLst>
            <a:ext uri="{FF2B5EF4-FFF2-40B4-BE49-F238E27FC236}">
              <a16:creationId xmlns:a16="http://schemas.microsoft.com/office/drawing/2014/main" id="{E35F9D70-6CDB-4C2E-8790-6583EB11F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57" name="WordArt 17">
          <a:extLst>
            <a:ext uri="{FF2B5EF4-FFF2-40B4-BE49-F238E27FC236}">
              <a16:creationId xmlns:a16="http://schemas.microsoft.com/office/drawing/2014/main" id="{96D25353-945C-4086-8505-3014DE9AFD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58" name="WordArt 18">
          <a:extLst>
            <a:ext uri="{FF2B5EF4-FFF2-40B4-BE49-F238E27FC236}">
              <a16:creationId xmlns:a16="http://schemas.microsoft.com/office/drawing/2014/main" id="{F10E8E06-2B8B-43AA-BB70-581A2A1CE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59" name="WordArt 5">
          <a:extLst>
            <a:ext uri="{FF2B5EF4-FFF2-40B4-BE49-F238E27FC236}">
              <a16:creationId xmlns:a16="http://schemas.microsoft.com/office/drawing/2014/main" id="{A0BB6A62-E993-491C-BA9C-8981C328C1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60" name="WordArt 6">
          <a:extLst>
            <a:ext uri="{FF2B5EF4-FFF2-40B4-BE49-F238E27FC236}">
              <a16:creationId xmlns:a16="http://schemas.microsoft.com/office/drawing/2014/main" id="{BD541BD1-E489-491A-A2BC-736C57A33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61" name="WordArt 7">
          <a:extLst>
            <a:ext uri="{FF2B5EF4-FFF2-40B4-BE49-F238E27FC236}">
              <a16:creationId xmlns:a16="http://schemas.microsoft.com/office/drawing/2014/main" id="{12DD83DB-FFDB-4712-B243-F9DB896638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62" name="WordArt 8">
          <a:extLst>
            <a:ext uri="{FF2B5EF4-FFF2-40B4-BE49-F238E27FC236}">
              <a16:creationId xmlns:a16="http://schemas.microsoft.com/office/drawing/2014/main" id="{730B4A94-A239-4955-8D4A-881B456A4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63" name="WordArt 9">
          <a:extLst>
            <a:ext uri="{FF2B5EF4-FFF2-40B4-BE49-F238E27FC236}">
              <a16:creationId xmlns:a16="http://schemas.microsoft.com/office/drawing/2014/main" id="{DD1E01AA-E830-4A34-9836-54F32FE5D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64" name="WordArt 10">
          <a:extLst>
            <a:ext uri="{FF2B5EF4-FFF2-40B4-BE49-F238E27FC236}">
              <a16:creationId xmlns:a16="http://schemas.microsoft.com/office/drawing/2014/main" id="{F0F1D360-CAD8-4027-A088-62C2B9D811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65" name="WordArt 11">
          <a:extLst>
            <a:ext uri="{FF2B5EF4-FFF2-40B4-BE49-F238E27FC236}">
              <a16:creationId xmlns:a16="http://schemas.microsoft.com/office/drawing/2014/main" id="{205EC977-D16F-47BA-BB63-81A173FFA0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66" name="WordArt 12">
          <a:extLst>
            <a:ext uri="{FF2B5EF4-FFF2-40B4-BE49-F238E27FC236}">
              <a16:creationId xmlns:a16="http://schemas.microsoft.com/office/drawing/2014/main" id="{ACC49140-A554-46C1-8BCF-68D09F113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67" name="WordArt 13">
          <a:extLst>
            <a:ext uri="{FF2B5EF4-FFF2-40B4-BE49-F238E27FC236}">
              <a16:creationId xmlns:a16="http://schemas.microsoft.com/office/drawing/2014/main" id="{46C1598C-374E-4260-8E80-3589393F3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68" name="WordArt 14">
          <a:extLst>
            <a:ext uri="{FF2B5EF4-FFF2-40B4-BE49-F238E27FC236}">
              <a16:creationId xmlns:a16="http://schemas.microsoft.com/office/drawing/2014/main" id="{22E2685C-90C9-40B9-B3BB-EDEE91CAED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69" name="WordArt 17">
          <a:extLst>
            <a:ext uri="{FF2B5EF4-FFF2-40B4-BE49-F238E27FC236}">
              <a16:creationId xmlns:a16="http://schemas.microsoft.com/office/drawing/2014/main" id="{F195198E-E929-4B3D-AE87-6745D074E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70" name="WordArt 18">
          <a:extLst>
            <a:ext uri="{FF2B5EF4-FFF2-40B4-BE49-F238E27FC236}">
              <a16:creationId xmlns:a16="http://schemas.microsoft.com/office/drawing/2014/main" id="{2852D5D4-5533-4BB0-9999-89C794DC3A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71" name="WordArt 5">
          <a:extLst>
            <a:ext uri="{FF2B5EF4-FFF2-40B4-BE49-F238E27FC236}">
              <a16:creationId xmlns:a16="http://schemas.microsoft.com/office/drawing/2014/main" id="{872AD9F7-8FA9-4B31-8F3F-6C7D40FB84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72" name="WordArt 6">
          <a:extLst>
            <a:ext uri="{FF2B5EF4-FFF2-40B4-BE49-F238E27FC236}">
              <a16:creationId xmlns:a16="http://schemas.microsoft.com/office/drawing/2014/main" id="{87A03A68-2D18-4256-8A65-A1CB86A88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73" name="WordArt 7">
          <a:extLst>
            <a:ext uri="{FF2B5EF4-FFF2-40B4-BE49-F238E27FC236}">
              <a16:creationId xmlns:a16="http://schemas.microsoft.com/office/drawing/2014/main" id="{90C8151D-91CC-44FF-B9D1-6D0948C8F6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74" name="WordArt 8">
          <a:extLst>
            <a:ext uri="{FF2B5EF4-FFF2-40B4-BE49-F238E27FC236}">
              <a16:creationId xmlns:a16="http://schemas.microsoft.com/office/drawing/2014/main" id="{07874929-4154-491B-89B5-7555208399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75" name="WordArt 9">
          <a:extLst>
            <a:ext uri="{FF2B5EF4-FFF2-40B4-BE49-F238E27FC236}">
              <a16:creationId xmlns:a16="http://schemas.microsoft.com/office/drawing/2014/main" id="{4535D39C-BDA8-448C-B86F-B25B9BCC6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76" name="WordArt 10">
          <a:extLst>
            <a:ext uri="{FF2B5EF4-FFF2-40B4-BE49-F238E27FC236}">
              <a16:creationId xmlns:a16="http://schemas.microsoft.com/office/drawing/2014/main" id="{98EE227D-A144-41C7-8E12-69930C17FA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77" name="WordArt 11">
          <a:extLst>
            <a:ext uri="{FF2B5EF4-FFF2-40B4-BE49-F238E27FC236}">
              <a16:creationId xmlns:a16="http://schemas.microsoft.com/office/drawing/2014/main" id="{7292D572-0280-4E1A-BD46-52945A57F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78" name="WordArt 12">
          <a:extLst>
            <a:ext uri="{FF2B5EF4-FFF2-40B4-BE49-F238E27FC236}">
              <a16:creationId xmlns:a16="http://schemas.microsoft.com/office/drawing/2014/main" id="{9CF6C1C4-72F8-4AEC-AE50-A0FC5DA6E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79" name="WordArt 13">
          <a:extLst>
            <a:ext uri="{FF2B5EF4-FFF2-40B4-BE49-F238E27FC236}">
              <a16:creationId xmlns:a16="http://schemas.microsoft.com/office/drawing/2014/main" id="{D24E3034-5147-422E-BFDD-0AF05950AB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80" name="WordArt 14">
          <a:extLst>
            <a:ext uri="{FF2B5EF4-FFF2-40B4-BE49-F238E27FC236}">
              <a16:creationId xmlns:a16="http://schemas.microsoft.com/office/drawing/2014/main" id="{76F09D40-6747-4126-B6D3-E22FCB250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81" name="WordArt 1729">
          <a:extLst>
            <a:ext uri="{FF2B5EF4-FFF2-40B4-BE49-F238E27FC236}">
              <a16:creationId xmlns:a16="http://schemas.microsoft.com/office/drawing/2014/main" id="{7E8BD553-FB13-4EB2-916C-859086867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82" name="WordArt 1730">
          <a:extLst>
            <a:ext uri="{FF2B5EF4-FFF2-40B4-BE49-F238E27FC236}">
              <a16:creationId xmlns:a16="http://schemas.microsoft.com/office/drawing/2014/main" id="{978751A0-8A14-44CE-89DA-89C91CD06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83" name="WordArt 1731">
          <a:extLst>
            <a:ext uri="{FF2B5EF4-FFF2-40B4-BE49-F238E27FC236}">
              <a16:creationId xmlns:a16="http://schemas.microsoft.com/office/drawing/2014/main" id="{09A3E5B6-DB13-4E5D-93E3-11918B5F9A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84" name="WordArt 1732">
          <a:extLst>
            <a:ext uri="{FF2B5EF4-FFF2-40B4-BE49-F238E27FC236}">
              <a16:creationId xmlns:a16="http://schemas.microsoft.com/office/drawing/2014/main" id="{2C9EBCB8-B120-4BE4-9559-CA1416CDB2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85" name="WordArt 1733">
          <a:extLst>
            <a:ext uri="{FF2B5EF4-FFF2-40B4-BE49-F238E27FC236}">
              <a16:creationId xmlns:a16="http://schemas.microsoft.com/office/drawing/2014/main" id="{FC667458-D41E-4803-966B-BD44E45D0E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86" name="WordArt 1734">
          <a:extLst>
            <a:ext uri="{FF2B5EF4-FFF2-40B4-BE49-F238E27FC236}">
              <a16:creationId xmlns:a16="http://schemas.microsoft.com/office/drawing/2014/main" id="{3DF28AF3-9CD4-4FC3-AE48-FFCF987DE4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87" name="WordArt 1735">
          <a:extLst>
            <a:ext uri="{FF2B5EF4-FFF2-40B4-BE49-F238E27FC236}">
              <a16:creationId xmlns:a16="http://schemas.microsoft.com/office/drawing/2014/main" id="{648B5762-3F51-4ACE-9923-B6CB86A857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88" name="WordArt 1736">
          <a:extLst>
            <a:ext uri="{FF2B5EF4-FFF2-40B4-BE49-F238E27FC236}">
              <a16:creationId xmlns:a16="http://schemas.microsoft.com/office/drawing/2014/main" id="{36AB3530-9F32-44B4-9195-68E79A50B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89" name="WordArt 1737">
          <a:extLst>
            <a:ext uri="{FF2B5EF4-FFF2-40B4-BE49-F238E27FC236}">
              <a16:creationId xmlns:a16="http://schemas.microsoft.com/office/drawing/2014/main" id="{59287CB9-924C-442C-89A3-F3C6ABAB1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90" name="WordArt 1738">
          <a:extLst>
            <a:ext uri="{FF2B5EF4-FFF2-40B4-BE49-F238E27FC236}">
              <a16:creationId xmlns:a16="http://schemas.microsoft.com/office/drawing/2014/main" id="{442B1432-2D76-4CE7-8AB3-0F592B2147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91" name="WordArt 1739">
          <a:extLst>
            <a:ext uri="{FF2B5EF4-FFF2-40B4-BE49-F238E27FC236}">
              <a16:creationId xmlns:a16="http://schemas.microsoft.com/office/drawing/2014/main" id="{9FBC1BF6-7651-4A17-B7B6-7CD41C522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92" name="WordArt 1740">
          <a:extLst>
            <a:ext uri="{FF2B5EF4-FFF2-40B4-BE49-F238E27FC236}">
              <a16:creationId xmlns:a16="http://schemas.microsoft.com/office/drawing/2014/main" id="{B36517B7-F951-40CE-81EE-92A11726FA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93" name="WordArt 1753">
          <a:extLst>
            <a:ext uri="{FF2B5EF4-FFF2-40B4-BE49-F238E27FC236}">
              <a16:creationId xmlns:a16="http://schemas.microsoft.com/office/drawing/2014/main" id="{18567386-E241-4011-9B03-2B34E72C3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994" name="WordArt 1754">
          <a:extLst>
            <a:ext uri="{FF2B5EF4-FFF2-40B4-BE49-F238E27FC236}">
              <a16:creationId xmlns:a16="http://schemas.microsoft.com/office/drawing/2014/main" id="{D5355BC2-2031-49F4-A006-E7C8E667E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95" name="WordArt 1755">
          <a:extLst>
            <a:ext uri="{FF2B5EF4-FFF2-40B4-BE49-F238E27FC236}">
              <a16:creationId xmlns:a16="http://schemas.microsoft.com/office/drawing/2014/main" id="{A9D8CBB0-28AE-4356-A2B6-20CE4C4AA9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96" name="WordArt 1756">
          <a:extLst>
            <a:ext uri="{FF2B5EF4-FFF2-40B4-BE49-F238E27FC236}">
              <a16:creationId xmlns:a16="http://schemas.microsoft.com/office/drawing/2014/main" id="{2647FAC8-73DE-40DF-B7C7-9ABE2BEB0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97" name="WordArt 1757">
          <a:extLst>
            <a:ext uri="{FF2B5EF4-FFF2-40B4-BE49-F238E27FC236}">
              <a16:creationId xmlns:a16="http://schemas.microsoft.com/office/drawing/2014/main" id="{0371D570-8235-41C9-8D88-631DDCFD6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98" name="WordArt 1758">
          <a:extLst>
            <a:ext uri="{FF2B5EF4-FFF2-40B4-BE49-F238E27FC236}">
              <a16:creationId xmlns:a16="http://schemas.microsoft.com/office/drawing/2014/main" id="{50C00C43-5F00-4768-8505-15E241DC5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999" name="WordArt 1759">
          <a:extLst>
            <a:ext uri="{FF2B5EF4-FFF2-40B4-BE49-F238E27FC236}">
              <a16:creationId xmlns:a16="http://schemas.microsoft.com/office/drawing/2014/main" id="{7DA5A90C-2732-4546-A988-313A6FEC32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00" name="WordArt 1760">
          <a:extLst>
            <a:ext uri="{FF2B5EF4-FFF2-40B4-BE49-F238E27FC236}">
              <a16:creationId xmlns:a16="http://schemas.microsoft.com/office/drawing/2014/main" id="{6892A5E1-506B-4646-9D3B-C2ED1E982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01" name="WordArt 1761">
          <a:extLst>
            <a:ext uri="{FF2B5EF4-FFF2-40B4-BE49-F238E27FC236}">
              <a16:creationId xmlns:a16="http://schemas.microsoft.com/office/drawing/2014/main" id="{BC5603B3-F3A6-4EEA-932A-9D455ABB2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02" name="WordArt 1762">
          <a:extLst>
            <a:ext uri="{FF2B5EF4-FFF2-40B4-BE49-F238E27FC236}">
              <a16:creationId xmlns:a16="http://schemas.microsoft.com/office/drawing/2014/main" id="{97BCE5AD-D418-4B94-ACE6-68BE4DE6C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03" name="WordArt 1763">
          <a:extLst>
            <a:ext uri="{FF2B5EF4-FFF2-40B4-BE49-F238E27FC236}">
              <a16:creationId xmlns:a16="http://schemas.microsoft.com/office/drawing/2014/main" id="{7673FB4F-7018-4E87-B803-912C747D5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04" name="WordArt 1764">
          <a:extLst>
            <a:ext uri="{FF2B5EF4-FFF2-40B4-BE49-F238E27FC236}">
              <a16:creationId xmlns:a16="http://schemas.microsoft.com/office/drawing/2014/main" id="{1979BD56-94E1-4068-A9FB-487179C05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1005" name="WordArt 1777">
          <a:extLst>
            <a:ext uri="{FF2B5EF4-FFF2-40B4-BE49-F238E27FC236}">
              <a16:creationId xmlns:a16="http://schemas.microsoft.com/office/drawing/2014/main" id="{171FDB86-4BAC-41CE-B4A2-BB98FE83B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918210</xdr:colOff>
      <xdr:row>8</xdr:row>
      <xdr:rowOff>198120</xdr:rowOff>
    </xdr:from>
    <xdr:to>
      <xdr:col>17</xdr:col>
      <xdr:colOff>918210</xdr:colOff>
      <xdr:row>8</xdr:row>
      <xdr:rowOff>198120</xdr:rowOff>
    </xdr:to>
    <xdr:sp macro="" textlink="">
      <xdr:nvSpPr>
        <xdr:cNvPr id="1006" name="WordArt 1778">
          <a:extLst>
            <a:ext uri="{FF2B5EF4-FFF2-40B4-BE49-F238E27FC236}">
              <a16:creationId xmlns:a16="http://schemas.microsoft.com/office/drawing/2014/main" id="{E6BFC87F-0DDA-4BDF-AD9E-93785A8E7E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7810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07" name="WordArt 1779">
          <a:extLst>
            <a:ext uri="{FF2B5EF4-FFF2-40B4-BE49-F238E27FC236}">
              <a16:creationId xmlns:a16="http://schemas.microsoft.com/office/drawing/2014/main" id="{AAB9C0B5-D313-4BE9-8FB9-1EA42AB72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08" name="WordArt 1780">
          <a:extLst>
            <a:ext uri="{FF2B5EF4-FFF2-40B4-BE49-F238E27FC236}">
              <a16:creationId xmlns:a16="http://schemas.microsoft.com/office/drawing/2014/main" id="{40B7E0AB-790D-4143-992B-582FFC26AB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09" name="WordArt 1781">
          <a:extLst>
            <a:ext uri="{FF2B5EF4-FFF2-40B4-BE49-F238E27FC236}">
              <a16:creationId xmlns:a16="http://schemas.microsoft.com/office/drawing/2014/main" id="{B0AE1698-6827-4452-A27B-B8722AC7F8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10" name="WordArt 1782">
          <a:extLst>
            <a:ext uri="{FF2B5EF4-FFF2-40B4-BE49-F238E27FC236}">
              <a16:creationId xmlns:a16="http://schemas.microsoft.com/office/drawing/2014/main" id="{BF760F1F-8D8E-4EB2-9CF5-1E307E1A1D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11" name="WordArt 1783">
          <a:extLst>
            <a:ext uri="{FF2B5EF4-FFF2-40B4-BE49-F238E27FC236}">
              <a16:creationId xmlns:a16="http://schemas.microsoft.com/office/drawing/2014/main" id="{E84419CE-FCAB-46BD-9740-D9F244E10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12" name="WordArt 1784">
          <a:extLst>
            <a:ext uri="{FF2B5EF4-FFF2-40B4-BE49-F238E27FC236}">
              <a16:creationId xmlns:a16="http://schemas.microsoft.com/office/drawing/2014/main" id="{19A5B471-1038-4B67-AA13-01B35F5474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13" name="WordArt 1785">
          <a:extLst>
            <a:ext uri="{FF2B5EF4-FFF2-40B4-BE49-F238E27FC236}">
              <a16:creationId xmlns:a16="http://schemas.microsoft.com/office/drawing/2014/main" id="{3003E8B5-7C5B-4A20-9636-305282639B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14" name="WordArt 1786">
          <a:extLst>
            <a:ext uri="{FF2B5EF4-FFF2-40B4-BE49-F238E27FC236}">
              <a16:creationId xmlns:a16="http://schemas.microsoft.com/office/drawing/2014/main" id="{DDE7386C-8F8B-403F-AE3A-6EF968D59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15" name="WordArt 1787">
          <a:extLst>
            <a:ext uri="{FF2B5EF4-FFF2-40B4-BE49-F238E27FC236}">
              <a16:creationId xmlns:a16="http://schemas.microsoft.com/office/drawing/2014/main" id="{FE828F44-AC37-4180-95F0-3D77EEFF6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913765</xdr:colOff>
      <xdr:row>8</xdr:row>
      <xdr:rowOff>198120</xdr:rowOff>
    </xdr:from>
    <xdr:to>
      <xdr:col>17</xdr:col>
      <xdr:colOff>913765</xdr:colOff>
      <xdr:row>8</xdr:row>
      <xdr:rowOff>198120</xdr:rowOff>
    </xdr:to>
    <xdr:sp macro="" textlink="">
      <xdr:nvSpPr>
        <xdr:cNvPr id="1016" name="WordArt 1788">
          <a:extLst>
            <a:ext uri="{FF2B5EF4-FFF2-40B4-BE49-F238E27FC236}">
              <a16:creationId xmlns:a16="http://schemas.microsoft.com/office/drawing/2014/main" id="{588D6EF6-7B31-4A7F-B210-529A75E5FD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33365" y="1579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0</xdr:colOff>
      <xdr:row>0</xdr:row>
      <xdr:rowOff>133350</xdr:rowOff>
    </xdr:from>
    <xdr:to>
      <xdr:col>12</xdr:col>
      <xdr:colOff>619125</xdr:colOff>
      <xdr:row>3</xdr:row>
      <xdr:rowOff>57150</xdr:rowOff>
    </xdr:to>
    <xdr:pic>
      <xdr:nvPicPr>
        <xdr:cNvPr id="1017" name="Picture 4">
          <a:extLst>
            <a:ext uri="{FF2B5EF4-FFF2-40B4-BE49-F238E27FC236}">
              <a16:creationId xmlns:a16="http://schemas.microsoft.com/office/drawing/2014/main" id="{9BCF5327-40C2-4D0A-90D1-A8A71A78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3335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18" name="WordArt 386">
          <a:extLst>
            <a:ext uri="{FF2B5EF4-FFF2-40B4-BE49-F238E27FC236}">
              <a16:creationId xmlns:a16="http://schemas.microsoft.com/office/drawing/2014/main" id="{F7158A22-7098-477C-9C60-AAFFC2229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19" name="WordArt 387">
          <a:extLst>
            <a:ext uri="{FF2B5EF4-FFF2-40B4-BE49-F238E27FC236}">
              <a16:creationId xmlns:a16="http://schemas.microsoft.com/office/drawing/2014/main" id="{00B88F8A-F165-4FEB-A372-935F3C7953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20" name="WordArt 388">
          <a:extLst>
            <a:ext uri="{FF2B5EF4-FFF2-40B4-BE49-F238E27FC236}">
              <a16:creationId xmlns:a16="http://schemas.microsoft.com/office/drawing/2014/main" id="{AF674492-0A8B-424D-810E-8C515FF92D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21" name="WordArt 389">
          <a:extLst>
            <a:ext uri="{FF2B5EF4-FFF2-40B4-BE49-F238E27FC236}">
              <a16:creationId xmlns:a16="http://schemas.microsoft.com/office/drawing/2014/main" id="{83C687C6-9907-431C-B8D4-2A45542407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22" name="WordArt 390">
          <a:extLst>
            <a:ext uri="{FF2B5EF4-FFF2-40B4-BE49-F238E27FC236}">
              <a16:creationId xmlns:a16="http://schemas.microsoft.com/office/drawing/2014/main" id="{F913A535-3EB9-4AD8-917F-08D037937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23" name="WordArt 391">
          <a:extLst>
            <a:ext uri="{FF2B5EF4-FFF2-40B4-BE49-F238E27FC236}">
              <a16:creationId xmlns:a16="http://schemas.microsoft.com/office/drawing/2014/main" id="{431CAE34-27C4-49DD-939E-C638C3E63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24" name="WordArt 392">
          <a:extLst>
            <a:ext uri="{FF2B5EF4-FFF2-40B4-BE49-F238E27FC236}">
              <a16:creationId xmlns:a16="http://schemas.microsoft.com/office/drawing/2014/main" id="{ED1A8B9A-282E-441E-A26A-4F7E9985D4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25" name="WordArt 393">
          <a:extLst>
            <a:ext uri="{FF2B5EF4-FFF2-40B4-BE49-F238E27FC236}">
              <a16:creationId xmlns:a16="http://schemas.microsoft.com/office/drawing/2014/main" id="{3EF5A651-EB36-4D6B-9ADB-6F050CBAC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26" name="WordArt 420">
          <a:extLst>
            <a:ext uri="{FF2B5EF4-FFF2-40B4-BE49-F238E27FC236}">
              <a16:creationId xmlns:a16="http://schemas.microsoft.com/office/drawing/2014/main" id="{12B41706-1FB4-4619-A0E6-59C1E8B871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27" name="WordArt 421">
          <a:extLst>
            <a:ext uri="{FF2B5EF4-FFF2-40B4-BE49-F238E27FC236}">
              <a16:creationId xmlns:a16="http://schemas.microsoft.com/office/drawing/2014/main" id="{E64F9BCE-0DEE-4B1A-A943-B6D6EBA77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28" name="WordArt 422">
          <a:extLst>
            <a:ext uri="{FF2B5EF4-FFF2-40B4-BE49-F238E27FC236}">
              <a16:creationId xmlns:a16="http://schemas.microsoft.com/office/drawing/2014/main" id="{5667C963-380E-481B-A1FA-040C8EEE5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29" name="WordArt 423">
          <a:extLst>
            <a:ext uri="{FF2B5EF4-FFF2-40B4-BE49-F238E27FC236}">
              <a16:creationId xmlns:a16="http://schemas.microsoft.com/office/drawing/2014/main" id="{63B6753C-5CBD-4981-A534-4C31A64B0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30" name="WordArt 424">
          <a:extLst>
            <a:ext uri="{FF2B5EF4-FFF2-40B4-BE49-F238E27FC236}">
              <a16:creationId xmlns:a16="http://schemas.microsoft.com/office/drawing/2014/main" id="{7B986B10-63ED-40DB-84AC-2383FC815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31" name="WordArt 425">
          <a:extLst>
            <a:ext uri="{FF2B5EF4-FFF2-40B4-BE49-F238E27FC236}">
              <a16:creationId xmlns:a16="http://schemas.microsoft.com/office/drawing/2014/main" id="{BEFC9629-ABCB-4171-B042-38DAFA500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32" name="WordArt 426">
          <a:extLst>
            <a:ext uri="{FF2B5EF4-FFF2-40B4-BE49-F238E27FC236}">
              <a16:creationId xmlns:a16="http://schemas.microsoft.com/office/drawing/2014/main" id="{10C66D73-D31D-4F5F-98ED-5FB8B0B774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33" name="WordArt 427">
          <a:extLst>
            <a:ext uri="{FF2B5EF4-FFF2-40B4-BE49-F238E27FC236}">
              <a16:creationId xmlns:a16="http://schemas.microsoft.com/office/drawing/2014/main" id="{5B41423F-FE84-466A-8B75-BE6C17A7F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34" name="WordArt 428">
          <a:extLst>
            <a:ext uri="{FF2B5EF4-FFF2-40B4-BE49-F238E27FC236}">
              <a16:creationId xmlns:a16="http://schemas.microsoft.com/office/drawing/2014/main" id="{4C77483E-97BB-43B2-8A29-596F4923C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35" name="WordArt 429">
          <a:extLst>
            <a:ext uri="{FF2B5EF4-FFF2-40B4-BE49-F238E27FC236}">
              <a16:creationId xmlns:a16="http://schemas.microsoft.com/office/drawing/2014/main" id="{7B512F07-9A6C-40FA-BE2A-1DCE8525D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36" name="WordArt 444">
          <a:extLst>
            <a:ext uri="{FF2B5EF4-FFF2-40B4-BE49-F238E27FC236}">
              <a16:creationId xmlns:a16="http://schemas.microsoft.com/office/drawing/2014/main" id="{E4FA07DA-BD49-4D51-AB0C-B2BE21EEE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37" name="WordArt 445">
          <a:extLst>
            <a:ext uri="{FF2B5EF4-FFF2-40B4-BE49-F238E27FC236}">
              <a16:creationId xmlns:a16="http://schemas.microsoft.com/office/drawing/2014/main" id="{474ECDD2-DC36-4A76-8042-829B430A46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38" name="WordArt 446">
          <a:extLst>
            <a:ext uri="{FF2B5EF4-FFF2-40B4-BE49-F238E27FC236}">
              <a16:creationId xmlns:a16="http://schemas.microsoft.com/office/drawing/2014/main" id="{47048C88-C6FD-4273-B7D9-BCCC34062B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39" name="WordArt 447">
          <a:extLst>
            <a:ext uri="{FF2B5EF4-FFF2-40B4-BE49-F238E27FC236}">
              <a16:creationId xmlns:a16="http://schemas.microsoft.com/office/drawing/2014/main" id="{CE7213A0-F0C8-4622-A00E-0E9243F19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40" name="WordArt 448">
          <a:extLst>
            <a:ext uri="{FF2B5EF4-FFF2-40B4-BE49-F238E27FC236}">
              <a16:creationId xmlns:a16="http://schemas.microsoft.com/office/drawing/2014/main" id="{49CD5844-8D70-4067-BA25-022CF3052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41" name="WordArt 449">
          <a:extLst>
            <a:ext uri="{FF2B5EF4-FFF2-40B4-BE49-F238E27FC236}">
              <a16:creationId xmlns:a16="http://schemas.microsoft.com/office/drawing/2014/main" id="{966CEF29-EE0F-48A5-B102-CE1FE9B5E9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42" name="WordArt 450">
          <a:extLst>
            <a:ext uri="{FF2B5EF4-FFF2-40B4-BE49-F238E27FC236}">
              <a16:creationId xmlns:a16="http://schemas.microsoft.com/office/drawing/2014/main" id="{2E81C650-1515-424F-8A3F-A6BF9AD0F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43" name="WordArt 451">
          <a:extLst>
            <a:ext uri="{FF2B5EF4-FFF2-40B4-BE49-F238E27FC236}">
              <a16:creationId xmlns:a16="http://schemas.microsoft.com/office/drawing/2014/main" id="{03BF2CD6-75C8-462D-A3CD-85C5343CA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44" name="WordArt 452">
          <a:extLst>
            <a:ext uri="{FF2B5EF4-FFF2-40B4-BE49-F238E27FC236}">
              <a16:creationId xmlns:a16="http://schemas.microsoft.com/office/drawing/2014/main" id="{C72A36A2-9055-4D17-87B2-B8103E533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45" name="WordArt 453">
          <a:extLst>
            <a:ext uri="{FF2B5EF4-FFF2-40B4-BE49-F238E27FC236}">
              <a16:creationId xmlns:a16="http://schemas.microsoft.com/office/drawing/2014/main" id="{FA1F8A10-6654-4F34-8C08-418494FB0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46" name="WordArt 1">
          <a:extLst>
            <a:ext uri="{FF2B5EF4-FFF2-40B4-BE49-F238E27FC236}">
              <a16:creationId xmlns:a16="http://schemas.microsoft.com/office/drawing/2014/main" id="{16BA04F9-489A-49A1-872C-11429B2D5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47" name="WordArt 2">
          <a:extLst>
            <a:ext uri="{FF2B5EF4-FFF2-40B4-BE49-F238E27FC236}">
              <a16:creationId xmlns:a16="http://schemas.microsoft.com/office/drawing/2014/main" id="{C195B2BF-2323-49BE-BFA2-E4603210D5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48" name="WordArt 3">
          <a:extLst>
            <a:ext uri="{FF2B5EF4-FFF2-40B4-BE49-F238E27FC236}">
              <a16:creationId xmlns:a16="http://schemas.microsoft.com/office/drawing/2014/main" id="{A13BA635-3F1A-4749-B30E-7F087BA6A6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49" name="WordArt 4">
          <a:extLst>
            <a:ext uri="{FF2B5EF4-FFF2-40B4-BE49-F238E27FC236}">
              <a16:creationId xmlns:a16="http://schemas.microsoft.com/office/drawing/2014/main" id="{AA05D4DC-002B-4DE1-8A18-D566BA96D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50" name="WordArt 5">
          <a:extLst>
            <a:ext uri="{FF2B5EF4-FFF2-40B4-BE49-F238E27FC236}">
              <a16:creationId xmlns:a16="http://schemas.microsoft.com/office/drawing/2014/main" id="{804DB156-C2D2-45D4-918C-5E50B7621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51" name="WordArt 6">
          <a:extLst>
            <a:ext uri="{FF2B5EF4-FFF2-40B4-BE49-F238E27FC236}">
              <a16:creationId xmlns:a16="http://schemas.microsoft.com/office/drawing/2014/main" id="{6284D2B2-92CB-4B45-8D97-DE98AF54C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52" name="WordArt 7">
          <a:extLst>
            <a:ext uri="{FF2B5EF4-FFF2-40B4-BE49-F238E27FC236}">
              <a16:creationId xmlns:a16="http://schemas.microsoft.com/office/drawing/2014/main" id="{9A1C65D0-663B-478A-8D1A-884207375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53" name="WordArt 8">
          <a:extLst>
            <a:ext uri="{FF2B5EF4-FFF2-40B4-BE49-F238E27FC236}">
              <a16:creationId xmlns:a16="http://schemas.microsoft.com/office/drawing/2014/main" id="{2A2F147A-70C5-4D26-9EF3-4056C4769A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54" name="WordArt 5">
          <a:extLst>
            <a:ext uri="{FF2B5EF4-FFF2-40B4-BE49-F238E27FC236}">
              <a16:creationId xmlns:a16="http://schemas.microsoft.com/office/drawing/2014/main" id="{B00780A2-8677-49D8-9403-048A9E4EB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55" name="WordArt 6">
          <a:extLst>
            <a:ext uri="{FF2B5EF4-FFF2-40B4-BE49-F238E27FC236}">
              <a16:creationId xmlns:a16="http://schemas.microsoft.com/office/drawing/2014/main" id="{BE57B3DF-C434-47BB-90DA-741E9B89A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56" name="WordArt 7">
          <a:extLst>
            <a:ext uri="{FF2B5EF4-FFF2-40B4-BE49-F238E27FC236}">
              <a16:creationId xmlns:a16="http://schemas.microsoft.com/office/drawing/2014/main" id="{248A435F-CFE6-4554-9B98-18CCDC2678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57" name="WordArt 8">
          <a:extLst>
            <a:ext uri="{FF2B5EF4-FFF2-40B4-BE49-F238E27FC236}">
              <a16:creationId xmlns:a16="http://schemas.microsoft.com/office/drawing/2014/main" id="{A3AA1730-559C-426D-9056-7B7464856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58" name="WordArt 9">
          <a:extLst>
            <a:ext uri="{FF2B5EF4-FFF2-40B4-BE49-F238E27FC236}">
              <a16:creationId xmlns:a16="http://schemas.microsoft.com/office/drawing/2014/main" id="{67967B27-95B7-407E-A1F8-0C859F379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59" name="WordArt 10">
          <a:extLst>
            <a:ext uri="{FF2B5EF4-FFF2-40B4-BE49-F238E27FC236}">
              <a16:creationId xmlns:a16="http://schemas.microsoft.com/office/drawing/2014/main" id="{51C7912C-DB39-44E0-8112-5ECCC7F049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60" name="WordArt 11">
          <a:extLst>
            <a:ext uri="{FF2B5EF4-FFF2-40B4-BE49-F238E27FC236}">
              <a16:creationId xmlns:a16="http://schemas.microsoft.com/office/drawing/2014/main" id="{331F635D-153A-4C4C-A801-47A4A23A5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61" name="WordArt 12">
          <a:extLst>
            <a:ext uri="{FF2B5EF4-FFF2-40B4-BE49-F238E27FC236}">
              <a16:creationId xmlns:a16="http://schemas.microsoft.com/office/drawing/2014/main" id="{1CAFB609-E630-47AB-84E5-3273CD2F4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62" name="WordArt 13">
          <a:extLst>
            <a:ext uri="{FF2B5EF4-FFF2-40B4-BE49-F238E27FC236}">
              <a16:creationId xmlns:a16="http://schemas.microsoft.com/office/drawing/2014/main" id="{2088C074-A143-4C11-B524-2BA8B7922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63" name="WordArt 14">
          <a:extLst>
            <a:ext uri="{FF2B5EF4-FFF2-40B4-BE49-F238E27FC236}">
              <a16:creationId xmlns:a16="http://schemas.microsoft.com/office/drawing/2014/main" id="{E3C16B74-6360-4472-BA16-AF7619C6D5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64" name="WordArt 5">
          <a:extLst>
            <a:ext uri="{FF2B5EF4-FFF2-40B4-BE49-F238E27FC236}">
              <a16:creationId xmlns:a16="http://schemas.microsoft.com/office/drawing/2014/main" id="{6359E3B3-5CE9-497A-9BEF-8E8E78B2E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65" name="WordArt 6">
          <a:extLst>
            <a:ext uri="{FF2B5EF4-FFF2-40B4-BE49-F238E27FC236}">
              <a16:creationId xmlns:a16="http://schemas.microsoft.com/office/drawing/2014/main" id="{97F07801-48E8-424A-AA8B-8EC8A29C6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66" name="WordArt 7">
          <a:extLst>
            <a:ext uri="{FF2B5EF4-FFF2-40B4-BE49-F238E27FC236}">
              <a16:creationId xmlns:a16="http://schemas.microsoft.com/office/drawing/2014/main" id="{5821A31B-3ECB-46BE-BCB0-A0A3DF70C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67" name="WordArt 8">
          <a:extLst>
            <a:ext uri="{FF2B5EF4-FFF2-40B4-BE49-F238E27FC236}">
              <a16:creationId xmlns:a16="http://schemas.microsoft.com/office/drawing/2014/main" id="{0420A8FA-1D5C-42B6-8B50-3AF7C6BB0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68" name="WordArt 9">
          <a:extLst>
            <a:ext uri="{FF2B5EF4-FFF2-40B4-BE49-F238E27FC236}">
              <a16:creationId xmlns:a16="http://schemas.microsoft.com/office/drawing/2014/main" id="{A9838485-5FED-4B7D-8048-D5F511086A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69" name="WordArt 10">
          <a:extLst>
            <a:ext uri="{FF2B5EF4-FFF2-40B4-BE49-F238E27FC236}">
              <a16:creationId xmlns:a16="http://schemas.microsoft.com/office/drawing/2014/main" id="{556C19D8-66C7-4248-A509-A5B2BD602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70" name="WordArt 11">
          <a:extLst>
            <a:ext uri="{FF2B5EF4-FFF2-40B4-BE49-F238E27FC236}">
              <a16:creationId xmlns:a16="http://schemas.microsoft.com/office/drawing/2014/main" id="{ECFE69EF-E021-4F60-8C4F-04B400903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71" name="WordArt 12">
          <a:extLst>
            <a:ext uri="{FF2B5EF4-FFF2-40B4-BE49-F238E27FC236}">
              <a16:creationId xmlns:a16="http://schemas.microsoft.com/office/drawing/2014/main" id="{41A67C50-7363-4C58-8BC8-80370E9F4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72" name="WordArt 13">
          <a:extLst>
            <a:ext uri="{FF2B5EF4-FFF2-40B4-BE49-F238E27FC236}">
              <a16:creationId xmlns:a16="http://schemas.microsoft.com/office/drawing/2014/main" id="{7E26980E-FE45-4740-A153-1A31E9556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73" name="WordArt 14">
          <a:extLst>
            <a:ext uri="{FF2B5EF4-FFF2-40B4-BE49-F238E27FC236}">
              <a16:creationId xmlns:a16="http://schemas.microsoft.com/office/drawing/2014/main" id="{53B16EA5-61BE-4372-A126-745A0B6BF3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74" name="WordArt 722">
          <a:extLst>
            <a:ext uri="{FF2B5EF4-FFF2-40B4-BE49-F238E27FC236}">
              <a16:creationId xmlns:a16="http://schemas.microsoft.com/office/drawing/2014/main" id="{F3CFDF70-D980-4C7C-95CE-E3EEE12F4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75" name="WordArt 723">
          <a:extLst>
            <a:ext uri="{FF2B5EF4-FFF2-40B4-BE49-F238E27FC236}">
              <a16:creationId xmlns:a16="http://schemas.microsoft.com/office/drawing/2014/main" id="{FC895C9A-438A-4A43-81D1-7BE18BD0E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76" name="WordArt 724">
          <a:extLst>
            <a:ext uri="{FF2B5EF4-FFF2-40B4-BE49-F238E27FC236}">
              <a16:creationId xmlns:a16="http://schemas.microsoft.com/office/drawing/2014/main" id="{5009B6CE-9365-447E-A897-241818DB5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77" name="WordArt 725">
          <a:extLst>
            <a:ext uri="{FF2B5EF4-FFF2-40B4-BE49-F238E27FC236}">
              <a16:creationId xmlns:a16="http://schemas.microsoft.com/office/drawing/2014/main" id="{5A5F62F5-719C-4D19-830E-3C08CD734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78" name="WordArt 726">
          <a:extLst>
            <a:ext uri="{FF2B5EF4-FFF2-40B4-BE49-F238E27FC236}">
              <a16:creationId xmlns:a16="http://schemas.microsoft.com/office/drawing/2014/main" id="{1921F5FB-7EB4-4818-BB9B-112E300ADB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79" name="WordArt 727">
          <a:extLst>
            <a:ext uri="{FF2B5EF4-FFF2-40B4-BE49-F238E27FC236}">
              <a16:creationId xmlns:a16="http://schemas.microsoft.com/office/drawing/2014/main" id="{EC4D5361-686E-4964-8706-A0B0DA28F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80" name="WordArt 728">
          <a:extLst>
            <a:ext uri="{FF2B5EF4-FFF2-40B4-BE49-F238E27FC236}">
              <a16:creationId xmlns:a16="http://schemas.microsoft.com/office/drawing/2014/main" id="{8F8E5258-CEA3-451B-947C-CFF7B50A4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81" name="WordArt 729">
          <a:extLst>
            <a:ext uri="{FF2B5EF4-FFF2-40B4-BE49-F238E27FC236}">
              <a16:creationId xmlns:a16="http://schemas.microsoft.com/office/drawing/2014/main" id="{BF03E21C-A3B3-4330-BC59-AE26354BEC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82" name="WordArt 756">
          <a:extLst>
            <a:ext uri="{FF2B5EF4-FFF2-40B4-BE49-F238E27FC236}">
              <a16:creationId xmlns:a16="http://schemas.microsoft.com/office/drawing/2014/main" id="{8C25E272-A284-4FBB-89CA-500FC5935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83" name="WordArt 757">
          <a:extLst>
            <a:ext uri="{FF2B5EF4-FFF2-40B4-BE49-F238E27FC236}">
              <a16:creationId xmlns:a16="http://schemas.microsoft.com/office/drawing/2014/main" id="{BEF65627-F211-48F9-8E50-326A3A68BF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84" name="WordArt 758">
          <a:extLst>
            <a:ext uri="{FF2B5EF4-FFF2-40B4-BE49-F238E27FC236}">
              <a16:creationId xmlns:a16="http://schemas.microsoft.com/office/drawing/2014/main" id="{E83A035F-A93A-4D38-91C3-AE7D34914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85" name="WordArt 759">
          <a:extLst>
            <a:ext uri="{FF2B5EF4-FFF2-40B4-BE49-F238E27FC236}">
              <a16:creationId xmlns:a16="http://schemas.microsoft.com/office/drawing/2014/main" id="{FAE1FAC3-BADD-4CE9-94C9-A32430F98F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86" name="WordArt 760">
          <a:extLst>
            <a:ext uri="{FF2B5EF4-FFF2-40B4-BE49-F238E27FC236}">
              <a16:creationId xmlns:a16="http://schemas.microsoft.com/office/drawing/2014/main" id="{E2EC7F7F-720D-4711-AFF7-57C7E2559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87" name="WordArt 761">
          <a:extLst>
            <a:ext uri="{FF2B5EF4-FFF2-40B4-BE49-F238E27FC236}">
              <a16:creationId xmlns:a16="http://schemas.microsoft.com/office/drawing/2014/main" id="{CFFBB5C6-8DDB-46E4-82AF-801A772C4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88" name="WordArt 762">
          <a:extLst>
            <a:ext uri="{FF2B5EF4-FFF2-40B4-BE49-F238E27FC236}">
              <a16:creationId xmlns:a16="http://schemas.microsoft.com/office/drawing/2014/main" id="{EED19021-9C05-441B-A21C-39B301751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89" name="WordArt 763">
          <a:extLst>
            <a:ext uri="{FF2B5EF4-FFF2-40B4-BE49-F238E27FC236}">
              <a16:creationId xmlns:a16="http://schemas.microsoft.com/office/drawing/2014/main" id="{D50AB5B5-A99D-40AA-8A47-1F283611F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90" name="WordArt 764">
          <a:extLst>
            <a:ext uri="{FF2B5EF4-FFF2-40B4-BE49-F238E27FC236}">
              <a16:creationId xmlns:a16="http://schemas.microsoft.com/office/drawing/2014/main" id="{E62226C1-3BE9-4644-87A2-C1061BC6F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91" name="WordArt 765">
          <a:extLst>
            <a:ext uri="{FF2B5EF4-FFF2-40B4-BE49-F238E27FC236}">
              <a16:creationId xmlns:a16="http://schemas.microsoft.com/office/drawing/2014/main" id="{5E262DC7-4658-4977-B98E-8CFB7DB644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92" name="WordArt 780">
          <a:extLst>
            <a:ext uri="{FF2B5EF4-FFF2-40B4-BE49-F238E27FC236}">
              <a16:creationId xmlns:a16="http://schemas.microsoft.com/office/drawing/2014/main" id="{A6870938-A42A-45A9-B9BB-E34769545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93" name="WordArt 781">
          <a:extLst>
            <a:ext uri="{FF2B5EF4-FFF2-40B4-BE49-F238E27FC236}">
              <a16:creationId xmlns:a16="http://schemas.microsoft.com/office/drawing/2014/main" id="{3C3E6404-C227-421A-A9E8-22ECEA632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94" name="WordArt 782">
          <a:extLst>
            <a:ext uri="{FF2B5EF4-FFF2-40B4-BE49-F238E27FC236}">
              <a16:creationId xmlns:a16="http://schemas.microsoft.com/office/drawing/2014/main" id="{39884AE7-2295-4B4B-95AA-942A849B8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95" name="WordArt 783">
          <a:extLst>
            <a:ext uri="{FF2B5EF4-FFF2-40B4-BE49-F238E27FC236}">
              <a16:creationId xmlns:a16="http://schemas.microsoft.com/office/drawing/2014/main" id="{7CEF33E6-CCF9-46F8-9DDB-0F13897C7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96" name="WordArt 784">
          <a:extLst>
            <a:ext uri="{FF2B5EF4-FFF2-40B4-BE49-F238E27FC236}">
              <a16:creationId xmlns:a16="http://schemas.microsoft.com/office/drawing/2014/main" id="{03753CEA-162F-4063-9B3A-0E7FA8AF3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97" name="WordArt 785">
          <a:extLst>
            <a:ext uri="{FF2B5EF4-FFF2-40B4-BE49-F238E27FC236}">
              <a16:creationId xmlns:a16="http://schemas.microsoft.com/office/drawing/2014/main" id="{6A6DB2D7-9D16-458F-AAE5-5090D233A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98" name="WordArt 786">
          <a:extLst>
            <a:ext uri="{FF2B5EF4-FFF2-40B4-BE49-F238E27FC236}">
              <a16:creationId xmlns:a16="http://schemas.microsoft.com/office/drawing/2014/main" id="{971C80E6-91BB-4786-A597-A112DD485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099" name="WordArt 787">
          <a:extLst>
            <a:ext uri="{FF2B5EF4-FFF2-40B4-BE49-F238E27FC236}">
              <a16:creationId xmlns:a16="http://schemas.microsoft.com/office/drawing/2014/main" id="{455666D2-AF1A-46A8-95D7-7744ED4498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00" name="WordArt 788">
          <a:extLst>
            <a:ext uri="{FF2B5EF4-FFF2-40B4-BE49-F238E27FC236}">
              <a16:creationId xmlns:a16="http://schemas.microsoft.com/office/drawing/2014/main" id="{D59591FD-4FF8-4B4D-AE43-63C44208B9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01" name="WordArt 789">
          <a:extLst>
            <a:ext uri="{FF2B5EF4-FFF2-40B4-BE49-F238E27FC236}">
              <a16:creationId xmlns:a16="http://schemas.microsoft.com/office/drawing/2014/main" id="{86D49632-DD68-429C-8128-1DAD24455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02" name="WordArt 1394">
          <a:extLst>
            <a:ext uri="{FF2B5EF4-FFF2-40B4-BE49-F238E27FC236}">
              <a16:creationId xmlns:a16="http://schemas.microsoft.com/office/drawing/2014/main" id="{7DA366E2-83DC-4B34-A771-32176A849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03" name="WordArt 1395">
          <a:extLst>
            <a:ext uri="{FF2B5EF4-FFF2-40B4-BE49-F238E27FC236}">
              <a16:creationId xmlns:a16="http://schemas.microsoft.com/office/drawing/2014/main" id="{EF646776-9F0A-4D74-A0E7-9695E10AE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04" name="WordArt 1396">
          <a:extLst>
            <a:ext uri="{FF2B5EF4-FFF2-40B4-BE49-F238E27FC236}">
              <a16:creationId xmlns:a16="http://schemas.microsoft.com/office/drawing/2014/main" id="{FFFF404B-8B44-4F13-AB66-1A9AC8A07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05" name="WordArt 1397">
          <a:extLst>
            <a:ext uri="{FF2B5EF4-FFF2-40B4-BE49-F238E27FC236}">
              <a16:creationId xmlns:a16="http://schemas.microsoft.com/office/drawing/2014/main" id="{B79A87BD-1B95-4E30-9227-66443E707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06" name="WordArt 1398">
          <a:extLst>
            <a:ext uri="{FF2B5EF4-FFF2-40B4-BE49-F238E27FC236}">
              <a16:creationId xmlns:a16="http://schemas.microsoft.com/office/drawing/2014/main" id="{FAFE2BFD-7A56-48AC-8B0E-4A02E65AF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07" name="WordArt 1399">
          <a:extLst>
            <a:ext uri="{FF2B5EF4-FFF2-40B4-BE49-F238E27FC236}">
              <a16:creationId xmlns:a16="http://schemas.microsoft.com/office/drawing/2014/main" id="{4C7D664A-2E35-4A07-A955-8CD25B2DC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08" name="WordArt 1400">
          <a:extLst>
            <a:ext uri="{FF2B5EF4-FFF2-40B4-BE49-F238E27FC236}">
              <a16:creationId xmlns:a16="http://schemas.microsoft.com/office/drawing/2014/main" id="{B8072C0E-1B95-449A-8707-35C91C293B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09" name="WordArt 1401">
          <a:extLst>
            <a:ext uri="{FF2B5EF4-FFF2-40B4-BE49-F238E27FC236}">
              <a16:creationId xmlns:a16="http://schemas.microsoft.com/office/drawing/2014/main" id="{05896912-E49A-4DA4-B731-1C6021BD5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10" name="WordArt 1412">
          <a:extLst>
            <a:ext uri="{FF2B5EF4-FFF2-40B4-BE49-F238E27FC236}">
              <a16:creationId xmlns:a16="http://schemas.microsoft.com/office/drawing/2014/main" id="{834B3BD2-5A9F-4ADA-BE2E-64F857A4BB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11" name="WordArt 1413">
          <a:extLst>
            <a:ext uri="{FF2B5EF4-FFF2-40B4-BE49-F238E27FC236}">
              <a16:creationId xmlns:a16="http://schemas.microsoft.com/office/drawing/2014/main" id="{C2A6C664-0315-416B-8801-1203B59C23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12" name="WordArt 1414">
          <a:extLst>
            <a:ext uri="{FF2B5EF4-FFF2-40B4-BE49-F238E27FC236}">
              <a16:creationId xmlns:a16="http://schemas.microsoft.com/office/drawing/2014/main" id="{F1573487-4453-45B1-9653-DB655F5FB2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13" name="WordArt 1415">
          <a:extLst>
            <a:ext uri="{FF2B5EF4-FFF2-40B4-BE49-F238E27FC236}">
              <a16:creationId xmlns:a16="http://schemas.microsoft.com/office/drawing/2014/main" id="{3059DA84-E2AB-4D58-A7AB-E680656FA0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14" name="WordArt 1416">
          <a:extLst>
            <a:ext uri="{FF2B5EF4-FFF2-40B4-BE49-F238E27FC236}">
              <a16:creationId xmlns:a16="http://schemas.microsoft.com/office/drawing/2014/main" id="{67097303-4E41-4A26-BBA7-AA467D919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15" name="WordArt 1417">
          <a:extLst>
            <a:ext uri="{FF2B5EF4-FFF2-40B4-BE49-F238E27FC236}">
              <a16:creationId xmlns:a16="http://schemas.microsoft.com/office/drawing/2014/main" id="{DD5C5029-B764-4143-9FFA-513ED9303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16" name="WordArt 1418">
          <a:extLst>
            <a:ext uri="{FF2B5EF4-FFF2-40B4-BE49-F238E27FC236}">
              <a16:creationId xmlns:a16="http://schemas.microsoft.com/office/drawing/2014/main" id="{A4E40268-442D-4012-BCAA-7DBFF51850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17" name="WordArt 1419">
          <a:extLst>
            <a:ext uri="{FF2B5EF4-FFF2-40B4-BE49-F238E27FC236}">
              <a16:creationId xmlns:a16="http://schemas.microsoft.com/office/drawing/2014/main" id="{404165E2-A453-4AEE-95D4-7F19877828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18" name="WordArt 1420">
          <a:extLst>
            <a:ext uri="{FF2B5EF4-FFF2-40B4-BE49-F238E27FC236}">
              <a16:creationId xmlns:a16="http://schemas.microsoft.com/office/drawing/2014/main" id="{BFDE5249-630D-4B96-9EA7-70A42108DD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19" name="WordArt 1421">
          <a:extLst>
            <a:ext uri="{FF2B5EF4-FFF2-40B4-BE49-F238E27FC236}">
              <a16:creationId xmlns:a16="http://schemas.microsoft.com/office/drawing/2014/main" id="{8035AB5B-9C62-4A53-9557-27B412118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20" name="WordArt 1436">
          <a:extLst>
            <a:ext uri="{FF2B5EF4-FFF2-40B4-BE49-F238E27FC236}">
              <a16:creationId xmlns:a16="http://schemas.microsoft.com/office/drawing/2014/main" id="{4D4B3A2C-53F5-43BB-97C1-99DEAFC13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21" name="WordArt 1437">
          <a:extLst>
            <a:ext uri="{FF2B5EF4-FFF2-40B4-BE49-F238E27FC236}">
              <a16:creationId xmlns:a16="http://schemas.microsoft.com/office/drawing/2014/main" id="{4559365A-C2A1-4F5C-9C9C-4C3CF915A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22" name="WordArt 1438">
          <a:extLst>
            <a:ext uri="{FF2B5EF4-FFF2-40B4-BE49-F238E27FC236}">
              <a16:creationId xmlns:a16="http://schemas.microsoft.com/office/drawing/2014/main" id="{2185F58A-6A00-425F-9390-2BF7C4B06D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23" name="WordArt 1439">
          <a:extLst>
            <a:ext uri="{FF2B5EF4-FFF2-40B4-BE49-F238E27FC236}">
              <a16:creationId xmlns:a16="http://schemas.microsoft.com/office/drawing/2014/main" id="{442A0B07-70D2-4BC9-9F93-B3FB88718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24" name="WordArt 1440">
          <a:extLst>
            <a:ext uri="{FF2B5EF4-FFF2-40B4-BE49-F238E27FC236}">
              <a16:creationId xmlns:a16="http://schemas.microsoft.com/office/drawing/2014/main" id="{02F35006-CBD5-4273-A2EB-8CDB61090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25" name="WordArt 1441">
          <a:extLst>
            <a:ext uri="{FF2B5EF4-FFF2-40B4-BE49-F238E27FC236}">
              <a16:creationId xmlns:a16="http://schemas.microsoft.com/office/drawing/2014/main" id="{18001551-8EB6-411A-B422-7191E598D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26" name="WordArt 1442">
          <a:extLst>
            <a:ext uri="{FF2B5EF4-FFF2-40B4-BE49-F238E27FC236}">
              <a16:creationId xmlns:a16="http://schemas.microsoft.com/office/drawing/2014/main" id="{7D8E8892-629C-4F9C-86D5-BFAFAAF200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27" name="WordArt 1443">
          <a:extLst>
            <a:ext uri="{FF2B5EF4-FFF2-40B4-BE49-F238E27FC236}">
              <a16:creationId xmlns:a16="http://schemas.microsoft.com/office/drawing/2014/main" id="{7C6611C8-F9C2-43BE-BC73-535CEBFE0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28" name="WordArt 1444">
          <a:extLst>
            <a:ext uri="{FF2B5EF4-FFF2-40B4-BE49-F238E27FC236}">
              <a16:creationId xmlns:a16="http://schemas.microsoft.com/office/drawing/2014/main" id="{F06725E3-B9CD-4B35-ADEE-164EF02CD0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29" name="WordArt 1445">
          <a:extLst>
            <a:ext uri="{FF2B5EF4-FFF2-40B4-BE49-F238E27FC236}">
              <a16:creationId xmlns:a16="http://schemas.microsoft.com/office/drawing/2014/main" id="{314B8ADD-BAE0-404C-AFDB-EA8477733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30" name="WordArt 1">
          <a:extLst>
            <a:ext uri="{FF2B5EF4-FFF2-40B4-BE49-F238E27FC236}">
              <a16:creationId xmlns:a16="http://schemas.microsoft.com/office/drawing/2014/main" id="{9A5CC720-5323-4BB6-94A6-40EF5DDD0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31" name="WordArt 2">
          <a:extLst>
            <a:ext uri="{FF2B5EF4-FFF2-40B4-BE49-F238E27FC236}">
              <a16:creationId xmlns:a16="http://schemas.microsoft.com/office/drawing/2014/main" id="{BE5F7495-2F59-478F-9692-20F143143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32" name="WordArt 3">
          <a:extLst>
            <a:ext uri="{FF2B5EF4-FFF2-40B4-BE49-F238E27FC236}">
              <a16:creationId xmlns:a16="http://schemas.microsoft.com/office/drawing/2014/main" id="{F9E31EB4-0992-4ED6-9F91-26E325278E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33" name="WordArt 4">
          <a:extLst>
            <a:ext uri="{FF2B5EF4-FFF2-40B4-BE49-F238E27FC236}">
              <a16:creationId xmlns:a16="http://schemas.microsoft.com/office/drawing/2014/main" id="{B3B3A3A1-B193-4020-815E-B4018670B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34" name="WordArt 5">
          <a:extLst>
            <a:ext uri="{FF2B5EF4-FFF2-40B4-BE49-F238E27FC236}">
              <a16:creationId xmlns:a16="http://schemas.microsoft.com/office/drawing/2014/main" id="{20013887-3530-4CBA-A102-3EB1B08CA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35" name="WordArt 6">
          <a:extLst>
            <a:ext uri="{FF2B5EF4-FFF2-40B4-BE49-F238E27FC236}">
              <a16:creationId xmlns:a16="http://schemas.microsoft.com/office/drawing/2014/main" id="{2614C6EF-3FA7-460D-A5BD-C0D0CA788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36" name="WordArt 7">
          <a:extLst>
            <a:ext uri="{FF2B5EF4-FFF2-40B4-BE49-F238E27FC236}">
              <a16:creationId xmlns:a16="http://schemas.microsoft.com/office/drawing/2014/main" id="{0A01FD08-9068-45BC-8351-6B7A7085A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37" name="WordArt 8">
          <a:extLst>
            <a:ext uri="{FF2B5EF4-FFF2-40B4-BE49-F238E27FC236}">
              <a16:creationId xmlns:a16="http://schemas.microsoft.com/office/drawing/2014/main" id="{F36381C0-731C-48EC-9778-E562E5A45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38" name="WordArt 5">
          <a:extLst>
            <a:ext uri="{FF2B5EF4-FFF2-40B4-BE49-F238E27FC236}">
              <a16:creationId xmlns:a16="http://schemas.microsoft.com/office/drawing/2014/main" id="{A748FFEE-25F8-4F5D-AD3E-C7EF0C639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39" name="WordArt 6">
          <a:extLst>
            <a:ext uri="{FF2B5EF4-FFF2-40B4-BE49-F238E27FC236}">
              <a16:creationId xmlns:a16="http://schemas.microsoft.com/office/drawing/2014/main" id="{7971E63A-5255-48E1-A318-6A311AAD07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40" name="WordArt 7">
          <a:extLst>
            <a:ext uri="{FF2B5EF4-FFF2-40B4-BE49-F238E27FC236}">
              <a16:creationId xmlns:a16="http://schemas.microsoft.com/office/drawing/2014/main" id="{2CDF8D66-F98C-4635-BE7C-56CC34A79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41" name="WordArt 8">
          <a:extLst>
            <a:ext uri="{FF2B5EF4-FFF2-40B4-BE49-F238E27FC236}">
              <a16:creationId xmlns:a16="http://schemas.microsoft.com/office/drawing/2014/main" id="{DBBEAD4A-B59D-4478-A14E-D802434DE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42" name="WordArt 9">
          <a:extLst>
            <a:ext uri="{FF2B5EF4-FFF2-40B4-BE49-F238E27FC236}">
              <a16:creationId xmlns:a16="http://schemas.microsoft.com/office/drawing/2014/main" id="{C093D0C5-8636-4BFC-8146-70681186A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43" name="WordArt 10">
          <a:extLst>
            <a:ext uri="{FF2B5EF4-FFF2-40B4-BE49-F238E27FC236}">
              <a16:creationId xmlns:a16="http://schemas.microsoft.com/office/drawing/2014/main" id="{74688DD6-1C5A-493B-8F08-F1BFEAE4D1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44" name="WordArt 11">
          <a:extLst>
            <a:ext uri="{FF2B5EF4-FFF2-40B4-BE49-F238E27FC236}">
              <a16:creationId xmlns:a16="http://schemas.microsoft.com/office/drawing/2014/main" id="{382D7F00-A78F-4FC9-B78F-77611EC87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45" name="WordArt 12">
          <a:extLst>
            <a:ext uri="{FF2B5EF4-FFF2-40B4-BE49-F238E27FC236}">
              <a16:creationId xmlns:a16="http://schemas.microsoft.com/office/drawing/2014/main" id="{8F88AEAF-7B93-4061-A3D5-BCD2698F3A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46" name="WordArt 13">
          <a:extLst>
            <a:ext uri="{FF2B5EF4-FFF2-40B4-BE49-F238E27FC236}">
              <a16:creationId xmlns:a16="http://schemas.microsoft.com/office/drawing/2014/main" id="{0C89E97A-830B-4E89-B278-4728E3D00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47" name="WordArt 14">
          <a:extLst>
            <a:ext uri="{FF2B5EF4-FFF2-40B4-BE49-F238E27FC236}">
              <a16:creationId xmlns:a16="http://schemas.microsoft.com/office/drawing/2014/main" id="{FE4854B6-F3D3-48E0-A3B9-8D261103C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48" name="WordArt 5">
          <a:extLst>
            <a:ext uri="{FF2B5EF4-FFF2-40B4-BE49-F238E27FC236}">
              <a16:creationId xmlns:a16="http://schemas.microsoft.com/office/drawing/2014/main" id="{2C203B88-C1D1-4F5C-892E-1CDE6A8125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49" name="WordArt 6">
          <a:extLst>
            <a:ext uri="{FF2B5EF4-FFF2-40B4-BE49-F238E27FC236}">
              <a16:creationId xmlns:a16="http://schemas.microsoft.com/office/drawing/2014/main" id="{06FA89F6-D072-4FC0-99C6-2CD35E9DA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50" name="WordArt 7">
          <a:extLst>
            <a:ext uri="{FF2B5EF4-FFF2-40B4-BE49-F238E27FC236}">
              <a16:creationId xmlns:a16="http://schemas.microsoft.com/office/drawing/2014/main" id="{3265D779-615F-4718-9ABF-E9453A17E9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51" name="WordArt 8">
          <a:extLst>
            <a:ext uri="{FF2B5EF4-FFF2-40B4-BE49-F238E27FC236}">
              <a16:creationId xmlns:a16="http://schemas.microsoft.com/office/drawing/2014/main" id="{1AC9812D-22F2-4E78-9D56-14A488AD9C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52" name="WordArt 9">
          <a:extLst>
            <a:ext uri="{FF2B5EF4-FFF2-40B4-BE49-F238E27FC236}">
              <a16:creationId xmlns:a16="http://schemas.microsoft.com/office/drawing/2014/main" id="{3C6B9E5A-6C6B-44CC-9150-C26EDEF78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53" name="WordArt 10">
          <a:extLst>
            <a:ext uri="{FF2B5EF4-FFF2-40B4-BE49-F238E27FC236}">
              <a16:creationId xmlns:a16="http://schemas.microsoft.com/office/drawing/2014/main" id="{3571854C-F9C4-4A9C-8A7E-7832F3CFE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54" name="WordArt 11">
          <a:extLst>
            <a:ext uri="{FF2B5EF4-FFF2-40B4-BE49-F238E27FC236}">
              <a16:creationId xmlns:a16="http://schemas.microsoft.com/office/drawing/2014/main" id="{E058463B-0288-42C8-A84E-29C2BAFBD7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55" name="WordArt 12">
          <a:extLst>
            <a:ext uri="{FF2B5EF4-FFF2-40B4-BE49-F238E27FC236}">
              <a16:creationId xmlns:a16="http://schemas.microsoft.com/office/drawing/2014/main" id="{37BC4D53-4465-4765-9E35-4DC1C04F9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56" name="WordArt 13">
          <a:extLst>
            <a:ext uri="{FF2B5EF4-FFF2-40B4-BE49-F238E27FC236}">
              <a16:creationId xmlns:a16="http://schemas.microsoft.com/office/drawing/2014/main" id="{836324AD-B74B-45E8-9918-DF8192293D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17</xdr:col>
      <xdr:colOff>927100</xdr:colOff>
      <xdr:row>29</xdr:row>
      <xdr:rowOff>3175</xdr:rowOff>
    </xdr:from>
    <xdr:to>
      <xdr:col>17</xdr:col>
      <xdr:colOff>927100</xdr:colOff>
      <xdr:row>29</xdr:row>
      <xdr:rowOff>3175</xdr:rowOff>
    </xdr:to>
    <xdr:sp macro="" textlink="">
      <xdr:nvSpPr>
        <xdr:cNvPr id="1157" name="WordArt 14">
          <a:extLst>
            <a:ext uri="{FF2B5EF4-FFF2-40B4-BE49-F238E27FC236}">
              <a16:creationId xmlns:a16="http://schemas.microsoft.com/office/drawing/2014/main" id="{7FF61B7C-6F58-47E0-876F-B6B83976BF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46700" y="51085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38</xdr:row>
      <xdr:rowOff>198120</xdr:rowOff>
    </xdr:from>
    <xdr:to>
      <xdr:col>13</xdr:col>
      <xdr:colOff>918210</xdr:colOff>
      <xdr:row>38</xdr:row>
      <xdr:rowOff>198120</xdr:rowOff>
    </xdr:to>
    <xdr:sp macro="" textlink="">
      <xdr:nvSpPr>
        <xdr:cNvPr id="1158" name="WordArt 17">
          <a:extLst>
            <a:ext uri="{FF2B5EF4-FFF2-40B4-BE49-F238E27FC236}">
              <a16:creationId xmlns:a16="http://schemas.microsoft.com/office/drawing/2014/main" id="{96C47356-0E04-4161-9F25-216B70FAAF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38</xdr:row>
      <xdr:rowOff>198120</xdr:rowOff>
    </xdr:from>
    <xdr:to>
      <xdr:col>13</xdr:col>
      <xdr:colOff>918210</xdr:colOff>
      <xdr:row>38</xdr:row>
      <xdr:rowOff>198120</xdr:rowOff>
    </xdr:to>
    <xdr:sp macro="" textlink="">
      <xdr:nvSpPr>
        <xdr:cNvPr id="1159" name="WordArt 18">
          <a:extLst>
            <a:ext uri="{FF2B5EF4-FFF2-40B4-BE49-F238E27FC236}">
              <a16:creationId xmlns:a16="http://schemas.microsoft.com/office/drawing/2014/main" id="{27442FA2-323E-4835-A8BB-F5FAC5DD1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60" name="WordArt 5">
          <a:extLst>
            <a:ext uri="{FF2B5EF4-FFF2-40B4-BE49-F238E27FC236}">
              <a16:creationId xmlns:a16="http://schemas.microsoft.com/office/drawing/2014/main" id="{8515A58F-2A54-44E2-99B5-6CF195ECE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61" name="WordArt 6">
          <a:extLst>
            <a:ext uri="{FF2B5EF4-FFF2-40B4-BE49-F238E27FC236}">
              <a16:creationId xmlns:a16="http://schemas.microsoft.com/office/drawing/2014/main" id="{E2956FDB-470F-448B-9A2C-EE09772F96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62" name="WordArt 7">
          <a:extLst>
            <a:ext uri="{FF2B5EF4-FFF2-40B4-BE49-F238E27FC236}">
              <a16:creationId xmlns:a16="http://schemas.microsoft.com/office/drawing/2014/main" id="{06EA7B0A-E928-4AAF-9F83-AAFF4B0DD7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63" name="WordArt 8">
          <a:extLst>
            <a:ext uri="{FF2B5EF4-FFF2-40B4-BE49-F238E27FC236}">
              <a16:creationId xmlns:a16="http://schemas.microsoft.com/office/drawing/2014/main" id="{B53AA006-1E81-44A3-A0CA-8EA8782FE0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64" name="WordArt 9">
          <a:extLst>
            <a:ext uri="{FF2B5EF4-FFF2-40B4-BE49-F238E27FC236}">
              <a16:creationId xmlns:a16="http://schemas.microsoft.com/office/drawing/2014/main" id="{CA33061F-6086-4234-A660-2CD767BF4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65" name="WordArt 10">
          <a:extLst>
            <a:ext uri="{FF2B5EF4-FFF2-40B4-BE49-F238E27FC236}">
              <a16:creationId xmlns:a16="http://schemas.microsoft.com/office/drawing/2014/main" id="{21986555-0B3E-4616-8C18-172504F46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66" name="WordArt 11">
          <a:extLst>
            <a:ext uri="{FF2B5EF4-FFF2-40B4-BE49-F238E27FC236}">
              <a16:creationId xmlns:a16="http://schemas.microsoft.com/office/drawing/2014/main" id="{252FD751-6674-4B1E-996B-640703CB0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67" name="WordArt 12">
          <a:extLst>
            <a:ext uri="{FF2B5EF4-FFF2-40B4-BE49-F238E27FC236}">
              <a16:creationId xmlns:a16="http://schemas.microsoft.com/office/drawing/2014/main" id="{5B04F29F-BD49-484A-BB77-DCCEEB0871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68" name="WordArt 13">
          <a:extLst>
            <a:ext uri="{FF2B5EF4-FFF2-40B4-BE49-F238E27FC236}">
              <a16:creationId xmlns:a16="http://schemas.microsoft.com/office/drawing/2014/main" id="{82E7CE0B-7168-444A-BEEB-A608C47A9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69" name="WordArt 14">
          <a:extLst>
            <a:ext uri="{FF2B5EF4-FFF2-40B4-BE49-F238E27FC236}">
              <a16:creationId xmlns:a16="http://schemas.microsoft.com/office/drawing/2014/main" id="{AAC064A1-F299-418D-8408-A55D9E5F7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38</xdr:row>
      <xdr:rowOff>198120</xdr:rowOff>
    </xdr:from>
    <xdr:to>
      <xdr:col>13</xdr:col>
      <xdr:colOff>918210</xdr:colOff>
      <xdr:row>38</xdr:row>
      <xdr:rowOff>198120</xdr:rowOff>
    </xdr:to>
    <xdr:sp macro="" textlink="">
      <xdr:nvSpPr>
        <xdr:cNvPr id="1170" name="WordArt 17">
          <a:extLst>
            <a:ext uri="{FF2B5EF4-FFF2-40B4-BE49-F238E27FC236}">
              <a16:creationId xmlns:a16="http://schemas.microsoft.com/office/drawing/2014/main" id="{19172CF0-953F-4EEF-A581-AAEE260BB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38</xdr:row>
      <xdr:rowOff>198120</xdr:rowOff>
    </xdr:from>
    <xdr:to>
      <xdr:col>13</xdr:col>
      <xdr:colOff>918210</xdr:colOff>
      <xdr:row>38</xdr:row>
      <xdr:rowOff>198120</xdr:rowOff>
    </xdr:to>
    <xdr:sp macro="" textlink="">
      <xdr:nvSpPr>
        <xdr:cNvPr id="1171" name="WordArt 18">
          <a:extLst>
            <a:ext uri="{FF2B5EF4-FFF2-40B4-BE49-F238E27FC236}">
              <a16:creationId xmlns:a16="http://schemas.microsoft.com/office/drawing/2014/main" id="{3F739561-7BBD-4AD3-992E-7C504086E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72" name="WordArt 5">
          <a:extLst>
            <a:ext uri="{FF2B5EF4-FFF2-40B4-BE49-F238E27FC236}">
              <a16:creationId xmlns:a16="http://schemas.microsoft.com/office/drawing/2014/main" id="{41E44D50-4419-420A-A22B-7E1E94528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73" name="WordArt 6">
          <a:extLst>
            <a:ext uri="{FF2B5EF4-FFF2-40B4-BE49-F238E27FC236}">
              <a16:creationId xmlns:a16="http://schemas.microsoft.com/office/drawing/2014/main" id="{680DD60D-5725-4275-AA6A-3186ADC5E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74" name="WordArt 7">
          <a:extLst>
            <a:ext uri="{FF2B5EF4-FFF2-40B4-BE49-F238E27FC236}">
              <a16:creationId xmlns:a16="http://schemas.microsoft.com/office/drawing/2014/main" id="{E773F305-939B-4F96-985C-1DF393644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75" name="WordArt 8">
          <a:extLst>
            <a:ext uri="{FF2B5EF4-FFF2-40B4-BE49-F238E27FC236}">
              <a16:creationId xmlns:a16="http://schemas.microsoft.com/office/drawing/2014/main" id="{9D3CE0C3-3CB4-46EF-97AD-E0BCFED03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76" name="WordArt 9">
          <a:extLst>
            <a:ext uri="{FF2B5EF4-FFF2-40B4-BE49-F238E27FC236}">
              <a16:creationId xmlns:a16="http://schemas.microsoft.com/office/drawing/2014/main" id="{092750B8-787C-4033-B558-C9617E732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77" name="WordArt 10">
          <a:extLst>
            <a:ext uri="{FF2B5EF4-FFF2-40B4-BE49-F238E27FC236}">
              <a16:creationId xmlns:a16="http://schemas.microsoft.com/office/drawing/2014/main" id="{2F9A4D90-D0E5-48B3-A2EB-FE49F4CE02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78" name="WordArt 11">
          <a:extLst>
            <a:ext uri="{FF2B5EF4-FFF2-40B4-BE49-F238E27FC236}">
              <a16:creationId xmlns:a16="http://schemas.microsoft.com/office/drawing/2014/main" id="{68A2E6AB-933D-42B5-A894-F6A0F21CCE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79" name="WordArt 12">
          <a:extLst>
            <a:ext uri="{FF2B5EF4-FFF2-40B4-BE49-F238E27FC236}">
              <a16:creationId xmlns:a16="http://schemas.microsoft.com/office/drawing/2014/main" id="{0622F824-9F79-4549-A4D8-A2C8D8ECC0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80" name="WordArt 13">
          <a:extLst>
            <a:ext uri="{FF2B5EF4-FFF2-40B4-BE49-F238E27FC236}">
              <a16:creationId xmlns:a16="http://schemas.microsoft.com/office/drawing/2014/main" id="{ED318B41-562A-496F-838E-53F7F6881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81" name="WordArt 14">
          <a:extLst>
            <a:ext uri="{FF2B5EF4-FFF2-40B4-BE49-F238E27FC236}">
              <a16:creationId xmlns:a16="http://schemas.microsoft.com/office/drawing/2014/main" id="{8CCE2CD0-FDB5-41BF-8245-827D3EF8D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38</xdr:row>
      <xdr:rowOff>198120</xdr:rowOff>
    </xdr:from>
    <xdr:to>
      <xdr:col>13</xdr:col>
      <xdr:colOff>918210</xdr:colOff>
      <xdr:row>38</xdr:row>
      <xdr:rowOff>198120</xdr:rowOff>
    </xdr:to>
    <xdr:sp macro="" textlink="">
      <xdr:nvSpPr>
        <xdr:cNvPr id="1182" name="WordArt 17">
          <a:extLst>
            <a:ext uri="{FF2B5EF4-FFF2-40B4-BE49-F238E27FC236}">
              <a16:creationId xmlns:a16="http://schemas.microsoft.com/office/drawing/2014/main" id="{34AAE83E-2148-4105-B090-B552770DB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38</xdr:row>
      <xdr:rowOff>198120</xdr:rowOff>
    </xdr:from>
    <xdr:to>
      <xdr:col>13</xdr:col>
      <xdr:colOff>918210</xdr:colOff>
      <xdr:row>38</xdr:row>
      <xdr:rowOff>198120</xdr:rowOff>
    </xdr:to>
    <xdr:sp macro="" textlink="">
      <xdr:nvSpPr>
        <xdr:cNvPr id="1183" name="WordArt 18">
          <a:extLst>
            <a:ext uri="{FF2B5EF4-FFF2-40B4-BE49-F238E27FC236}">
              <a16:creationId xmlns:a16="http://schemas.microsoft.com/office/drawing/2014/main" id="{A53D7E1A-34C4-45A3-8C55-C3B4E6AC7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84" name="WordArt 5">
          <a:extLst>
            <a:ext uri="{FF2B5EF4-FFF2-40B4-BE49-F238E27FC236}">
              <a16:creationId xmlns:a16="http://schemas.microsoft.com/office/drawing/2014/main" id="{5D1674F2-E08B-484B-A6E2-1BD5D2F17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85" name="WordArt 6">
          <a:extLst>
            <a:ext uri="{FF2B5EF4-FFF2-40B4-BE49-F238E27FC236}">
              <a16:creationId xmlns:a16="http://schemas.microsoft.com/office/drawing/2014/main" id="{435AE0AB-7BB9-4EC6-9EE8-A3595859C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86" name="WordArt 7">
          <a:extLst>
            <a:ext uri="{FF2B5EF4-FFF2-40B4-BE49-F238E27FC236}">
              <a16:creationId xmlns:a16="http://schemas.microsoft.com/office/drawing/2014/main" id="{5FAF2D29-D99A-4574-B003-2FB7DB7861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87" name="WordArt 8">
          <a:extLst>
            <a:ext uri="{FF2B5EF4-FFF2-40B4-BE49-F238E27FC236}">
              <a16:creationId xmlns:a16="http://schemas.microsoft.com/office/drawing/2014/main" id="{1347A40C-D688-4006-86F7-BF9D58804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88" name="WordArt 9">
          <a:extLst>
            <a:ext uri="{FF2B5EF4-FFF2-40B4-BE49-F238E27FC236}">
              <a16:creationId xmlns:a16="http://schemas.microsoft.com/office/drawing/2014/main" id="{D497CC32-6901-4541-AEEE-F0A5615048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89" name="WordArt 10">
          <a:extLst>
            <a:ext uri="{FF2B5EF4-FFF2-40B4-BE49-F238E27FC236}">
              <a16:creationId xmlns:a16="http://schemas.microsoft.com/office/drawing/2014/main" id="{667B05C3-A4A3-410B-A2CD-A30975489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90" name="WordArt 11">
          <a:extLst>
            <a:ext uri="{FF2B5EF4-FFF2-40B4-BE49-F238E27FC236}">
              <a16:creationId xmlns:a16="http://schemas.microsoft.com/office/drawing/2014/main" id="{90D9AA69-9F47-4B3A-BA3E-170043B5E8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91" name="WordArt 12">
          <a:extLst>
            <a:ext uri="{FF2B5EF4-FFF2-40B4-BE49-F238E27FC236}">
              <a16:creationId xmlns:a16="http://schemas.microsoft.com/office/drawing/2014/main" id="{031AFFD0-0AC9-4283-A5F6-DD626AE2D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92" name="WordArt 13">
          <a:extLst>
            <a:ext uri="{FF2B5EF4-FFF2-40B4-BE49-F238E27FC236}">
              <a16:creationId xmlns:a16="http://schemas.microsoft.com/office/drawing/2014/main" id="{DC690768-759E-4D59-B153-54771130F2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93" name="WordArt 14">
          <a:extLst>
            <a:ext uri="{FF2B5EF4-FFF2-40B4-BE49-F238E27FC236}">
              <a16:creationId xmlns:a16="http://schemas.microsoft.com/office/drawing/2014/main" id="{F665AF47-D929-4493-BB3E-F91DA9C6B6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38</xdr:row>
      <xdr:rowOff>198120</xdr:rowOff>
    </xdr:from>
    <xdr:to>
      <xdr:col>13</xdr:col>
      <xdr:colOff>918210</xdr:colOff>
      <xdr:row>38</xdr:row>
      <xdr:rowOff>198120</xdr:rowOff>
    </xdr:to>
    <xdr:sp macro="" textlink="">
      <xdr:nvSpPr>
        <xdr:cNvPr id="1194" name="WordArt 1729">
          <a:extLst>
            <a:ext uri="{FF2B5EF4-FFF2-40B4-BE49-F238E27FC236}">
              <a16:creationId xmlns:a16="http://schemas.microsoft.com/office/drawing/2014/main" id="{63523149-8F34-4948-A55D-488AF7E70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38</xdr:row>
      <xdr:rowOff>198120</xdr:rowOff>
    </xdr:from>
    <xdr:to>
      <xdr:col>13</xdr:col>
      <xdr:colOff>918210</xdr:colOff>
      <xdr:row>38</xdr:row>
      <xdr:rowOff>198120</xdr:rowOff>
    </xdr:to>
    <xdr:sp macro="" textlink="">
      <xdr:nvSpPr>
        <xdr:cNvPr id="1195" name="WordArt 1730">
          <a:extLst>
            <a:ext uri="{FF2B5EF4-FFF2-40B4-BE49-F238E27FC236}">
              <a16:creationId xmlns:a16="http://schemas.microsoft.com/office/drawing/2014/main" id="{314AD74E-8075-4237-9AAF-2183FB134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96" name="WordArt 1731">
          <a:extLst>
            <a:ext uri="{FF2B5EF4-FFF2-40B4-BE49-F238E27FC236}">
              <a16:creationId xmlns:a16="http://schemas.microsoft.com/office/drawing/2014/main" id="{DD3321BE-95DC-4C47-BA19-CA45AEAAB6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97" name="WordArt 1732">
          <a:extLst>
            <a:ext uri="{FF2B5EF4-FFF2-40B4-BE49-F238E27FC236}">
              <a16:creationId xmlns:a16="http://schemas.microsoft.com/office/drawing/2014/main" id="{037901CB-F272-4DA0-8BA4-EFB3487A9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98" name="WordArt 1733">
          <a:extLst>
            <a:ext uri="{FF2B5EF4-FFF2-40B4-BE49-F238E27FC236}">
              <a16:creationId xmlns:a16="http://schemas.microsoft.com/office/drawing/2014/main" id="{3BBCD88A-05A9-4E42-AE4A-520BA7705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199" name="WordArt 1734">
          <a:extLst>
            <a:ext uri="{FF2B5EF4-FFF2-40B4-BE49-F238E27FC236}">
              <a16:creationId xmlns:a16="http://schemas.microsoft.com/office/drawing/2014/main" id="{3E2927AF-3749-4B71-A166-D1D640E41F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00" name="WordArt 1735">
          <a:extLst>
            <a:ext uri="{FF2B5EF4-FFF2-40B4-BE49-F238E27FC236}">
              <a16:creationId xmlns:a16="http://schemas.microsoft.com/office/drawing/2014/main" id="{1CBF2FD3-59F1-47FB-BAB6-D5CA8FBF6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01" name="WordArt 1736">
          <a:extLst>
            <a:ext uri="{FF2B5EF4-FFF2-40B4-BE49-F238E27FC236}">
              <a16:creationId xmlns:a16="http://schemas.microsoft.com/office/drawing/2014/main" id="{7FB8EFF5-7F8A-4309-B394-E8DD94C7F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02" name="WordArt 1737">
          <a:extLst>
            <a:ext uri="{FF2B5EF4-FFF2-40B4-BE49-F238E27FC236}">
              <a16:creationId xmlns:a16="http://schemas.microsoft.com/office/drawing/2014/main" id="{3BDF3E5A-31C4-4EB0-BDF4-4A9BB0CA39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03" name="WordArt 1738">
          <a:extLst>
            <a:ext uri="{FF2B5EF4-FFF2-40B4-BE49-F238E27FC236}">
              <a16:creationId xmlns:a16="http://schemas.microsoft.com/office/drawing/2014/main" id="{EA01375D-FA2E-4824-B03C-6F5F0261C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04" name="WordArt 1739">
          <a:extLst>
            <a:ext uri="{FF2B5EF4-FFF2-40B4-BE49-F238E27FC236}">
              <a16:creationId xmlns:a16="http://schemas.microsoft.com/office/drawing/2014/main" id="{AD6B97DB-BC4F-4212-95BD-DFB47F35F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05" name="WordArt 1740">
          <a:extLst>
            <a:ext uri="{FF2B5EF4-FFF2-40B4-BE49-F238E27FC236}">
              <a16:creationId xmlns:a16="http://schemas.microsoft.com/office/drawing/2014/main" id="{6AFF7481-454C-4252-B353-443F015184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38</xdr:row>
      <xdr:rowOff>198120</xdr:rowOff>
    </xdr:from>
    <xdr:to>
      <xdr:col>13</xdr:col>
      <xdr:colOff>918210</xdr:colOff>
      <xdr:row>38</xdr:row>
      <xdr:rowOff>198120</xdr:rowOff>
    </xdr:to>
    <xdr:sp macro="" textlink="">
      <xdr:nvSpPr>
        <xdr:cNvPr id="1206" name="WordArt 1753">
          <a:extLst>
            <a:ext uri="{FF2B5EF4-FFF2-40B4-BE49-F238E27FC236}">
              <a16:creationId xmlns:a16="http://schemas.microsoft.com/office/drawing/2014/main" id="{35C96E73-21B5-4B92-BA82-82A3833C09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38</xdr:row>
      <xdr:rowOff>198120</xdr:rowOff>
    </xdr:from>
    <xdr:to>
      <xdr:col>13</xdr:col>
      <xdr:colOff>918210</xdr:colOff>
      <xdr:row>38</xdr:row>
      <xdr:rowOff>198120</xdr:rowOff>
    </xdr:to>
    <xdr:sp macro="" textlink="">
      <xdr:nvSpPr>
        <xdr:cNvPr id="1207" name="WordArt 1754">
          <a:extLst>
            <a:ext uri="{FF2B5EF4-FFF2-40B4-BE49-F238E27FC236}">
              <a16:creationId xmlns:a16="http://schemas.microsoft.com/office/drawing/2014/main" id="{29DDBB8D-0212-421C-ABA4-B1A202B60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08" name="WordArt 1755">
          <a:extLst>
            <a:ext uri="{FF2B5EF4-FFF2-40B4-BE49-F238E27FC236}">
              <a16:creationId xmlns:a16="http://schemas.microsoft.com/office/drawing/2014/main" id="{6DEE9199-381D-4A7D-BCF0-969BCBA78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09" name="WordArt 1756">
          <a:extLst>
            <a:ext uri="{FF2B5EF4-FFF2-40B4-BE49-F238E27FC236}">
              <a16:creationId xmlns:a16="http://schemas.microsoft.com/office/drawing/2014/main" id="{122954D6-D024-43BE-BD17-242B37C96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10" name="WordArt 1757">
          <a:extLst>
            <a:ext uri="{FF2B5EF4-FFF2-40B4-BE49-F238E27FC236}">
              <a16:creationId xmlns:a16="http://schemas.microsoft.com/office/drawing/2014/main" id="{024B23D7-60A0-4979-BA76-0B068CA4C5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11" name="WordArt 1758">
          <a:extLst>
            <a:ext uri="{FF2B5EF4-FFF2-40B4-BE49-F238E27FC236}">
              <a16:creationId xmlns:a16="http://schemas.microsoft.com/office/drawing/2014/main" id="{7FD8573C-F5A3-4AE9-BE7A-5731D3AACA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12" name="WordArt 1759">
          <a:extLst>
            <a:ext uri="{FF2B5EF4-FFF2-40B4-BE49-F238E27FC236}">
              <a16:creationId xmlns:a16="http://schemas.microsoft.com/office/drawing/2014/main" id="{99B42AF8-1226-4BD1-B997-12F6CCCD5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13" name="WordArt 1760">
          <a:extLst>
            <a:ext uri="{FF2B5EF4-FFF2-40B4-BE49-F238E27FC236}">
              <a16:creationId xmlns:a16="http://schemas.microsoft.com/office/drawing/2014/main" id="{60C52D4C-D05E-40E1-BC32-F81410219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14" name="WordArt 1761">
          <a:extLst>
            <a:ext uri="{FF2B5EF4-FFF2-40B4-BE49-F238E27FC236}">
              <a16:creationId xmlns:a16="http://schemas.microsoft.com/office/drawing/2014/main" id="{CD163BE5-39D3-49EE-8F47-67C136258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15" name="WordArt 1762">
          <a:extLst>
            <a:ext uri="{FF2B5EF4-FFF2-40B4-BE49-F238E27FC236}">
              <a16:creationId xmlns:a16="http://schemas.microsoft.com/office/drawing/2014/main" id="{B58A101D-2C8E-4CF3-A630-A3F7279FE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16" name="WordArt 1763">
          <a:extLst>
            <a:ext uri="{FF2B5EF4-FFF2-40B4-BE49-F238E27FC236}">
              <a16:creationId xmlns:a16="http://schemas.microsoft.com/office/drawing/2014/main" id="{4BD45BFD-C6C6-492F-81C9-37A97E3B29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17" name="WordArt 1764">
          <a:extLst>
            <a:ext uri="{FF2B5EF4-FFF2-40B4-BE49-F238E27FC236}">
              <a16:creationId xmlns:a16="http://schemas.microsoft.com/office/drawing/2014/main" id="{74BC889F-B30F-4BF0-8ACD-51EFF0A489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38</xdr:row>
      <xdr:rowOff>198120</xdr:rowOff>
    </xdr:from>
    <xdr:to>
      <xdr:col>13</xdr:col>
      <xdr:colOff>918210</xdr:colOff>
      <xdr:row>38</xdr:row>
      <xdr:rowOff>198120</xdr:rowOff>
    </xdr:to>
    <xdr:sp macro="" textlink="">
      <xdr:nvSpPr>
        <xdr:cNvPr id="1218" name="WordArt 1777">
          <a:extLst>
            <a:ext uri="{FF2B5EF4-FFF2-40B4-BE49-F238E27FC236}">
              <a16:creationId xmlns:a16="http://schemas.microsoft.com/office/drawing/2014/main" id="{A127B423-244B-4D7B-BBDE-AC8FEC3B5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38</xdr:row>
      <xdr:rowOff>198120</xdr:rowOff>
    </xdr:from>
    <xdr:to>
      <xdr:col>13</xdr:col>
      <xdr:colOff>918210</xdr:colOff>
      <xdr:row>38</xdr:row>
      <xdr:rowOff>198120</xdr:rowOff>
    </xdr:to>
    <xdr:sp macro="" textlink="">
      <xdr:nvSpPr>
        <xdr:cNvPr id="1219" name="WordArt 1778">
          <a:extLst>
            <a:ext uri="{FF2B5EF4-FFF2-40B4-BE49-F238E27FC236}">
              <a16:creationId xmlns:a16="http://schemas.microsoft.com/office/drawing/2014/main" id="{8C8265A8-0587-4FDE-9D5E-72BD10EF6B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20" name="WordArt 1779">
          <a:extLst>
            <a:ext uri="{FF2B5EF4-FFF2-40B4-BE49-F238E27FC236}">
              <a16:creationId xmlns:a16="http://schemas.microsoft.com/office/drawing/2014/main" id="{5A723E0F-FA3A-4ECE-9A33-85E2BB839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21" name="WordArt 1780">
          <a:extLst>
            <a:ext uri="{FF2B5EF4-FFF2-40B4-BE49-F238E27FC236}">
              <a16:creationId xmlns:a16="http://schemas.microsoft.com/office/drawing/2014/main" id="{923D6780-1D06-45C9-936B-170F898D8A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22" name="WordArt 1781">
          <a:extLst>
            <a:ext uri="{FF2B5EF4-FFF2-40B4-BE49-F238E27FC236}">
              <a16:creationId xmlns:a16="http://schemas.microsoft.com/office/drawing/2014/main" id="{ACAE4703-4F77-4295-BAC2-28FAAC8972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23" name="WordArt 1782">
          <a:extLst>
            <a:ext uri="{FF2B5EF4-FFF2-40B4-BE49-F238E27FC236}">
              <a16:creationId xmlns:a16="http://schemas.microsoft.com/office/drawing/2014/main" id="{567D4930-EB80-4B9D-AB77-5CC091590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24" name="WordArt 1783">
          <a:extLst>
            <a:ext uri="{FF2B5EF4-FFF2-40B4-BE49-F238E27FC236}">
              <a16:creationId xmlns:a16="http://schemas.microsoft.com/office/drawing/2014/main" id="{082EC8C8-2B95-4C02-BB13-F418698DCF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25" name="WordArt 1784">
          <a:extLst>
            <a:ext uri="{FF2B5EF4-FFF2-40B4-BE49-F238E27FC236}">
              <a16:creationId xmlns:a16="http://schemas.microsoft.com/office/drawing/2014/main" id="{25E7F598-1E03-40F9-8363-504F239F01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26" name="WordArt 1785">
          <a:extLst>
            <a:ext uri="{FF2B5EF4-FFF2-40B4-BE49-F238E27FC236}">
              <a16:creationId xmlns:a16="http://schemas.microsoft.com/office/drawing/2014/main" id="{B845B038-71A0-4B08-8371-8027AC5A6A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27" name="WordArt 1786">
          <a:extLst>
            <a:ext uri="{FF2B5EF4-FFF2-40B4-BE49-F238E27FC236}">
              <a16:creationId xmlns:a16="http://schemas.microsoft.com/office/drawing/2014/main" id="{EA516337-6C62-4ADC-B59A-9DBE5D3B1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28" name="WordArt 1787">
          <a:extLst>
            <a:ext uri="{FF2B5EF4-FFF2-40B4-BE49-F238E27FC236}">
              <a16:creationId xmlns:a16="http://schemas.microsoft.com/office/drawing/2014/main" id="{4D9716FE-DE04-44B3-A36B-F9C5A3641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38</xdr:row>
      <xdr:rowOff>198120</xdr:rowOff>
    </xdr:from>
    <xdr:to>
      <xdr:col>13</xdr:col>
      <xdr:colOff>913765</xdr:colOff>
      <xdr:row>38</xdr:row>
      <xdr:rowOff>198120</xdr:rowOff>
    </xdr:to>
    <xdr:sp macro="" textlink="">
      <xdr:nvSpPr>
        <xdr:cNvPr id="1229" name="WordArt 1788">
          <a:extLst>
            <a:ext uri="{FF2B5EF4-FFF2-40B4-BE49-F238E27FC236}">
              <a16:creationId xmlns:a16="http://schemas.microsoft.com/office/drawing/2014/main" id="{94CCC034-D062-4D80-82A6-774159335F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66846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32</xdr:row>
      <xdr:rowOff>198120</xdr:rowOff>
    </xdr:from>
    <xdr:to>
      <xdr:col>13</xdr:col>
      <xdr:colOff>918210</xdr:colOff>
      <xdr:row>32</xdr:row>
      <xdr:rowOff>198120</xdr:rowOff>
    </xdr:to>
    <xdr:sp macro="" textlink="">
      <xdr:nvSpPr>
        <xdr:cNvPr id="1230" name="WordArt 17">
          <a:extLst>
            <a:ext uri="{FF2B5EF4-FFF2-40B4-BE49-F238E27FC236}">
              <a16:creationId xmlns:a16="http://schemas.microsoft.com/office/drawing/2014/main" id="{83B07D3F-B48A-4391-AFBD-DDB02D497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32</xdr:row>
      <xdr:rowOff>198120</xdr:rowOff>
    </xdr:from>
    <xdr:to>
      <xdr:col>13</xdr:col>
      <xdr:colOff>918210</xdr:colOff>
      <xdr:row>32</xdr:row>
      <xdr:rowOff>198120</xdr:rowOff>
    </xdr:to>
    <xdr:sp macro="" textlink="">
      <xdr:nvSpPr>
        <xdr:cNvPr id="1231" name="WordArt 18">
          <a:extLst>
            <a:ext uri="{FF2B5EF4-FFF2-40B4-BE49-F238E27FC236}">
              <a16:creationId xmlns:a16="http://schemas.microsoft.com/office/drawing/2014/main" id="{492AF11F-6F99-4EC7-8DD6-CCE53DF34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32" name="WordArt 5">
          <a:extLst>
            <a:ext uri="{FF2B5EF4-FFF2-40B4-BE49-F238E27FC236}">
              <a16:creationId xmlns:a16="http://schemas.microsoft.com/office/drawing/2014/main" id="{9551CF33-F3AA-4F5F-8878-006BA67FE5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33" name="WordArt 6">
          <a:extLst>
            <a:ext uri="{FF2B5EF4-FFF2-40B4-BE49-F238E27FC236}">
              <a16:creationId xmlns:a16="http://schemas.microsoft.com/office/drawing/2014/main" id="{3A72D7DE-DC59-48DC-AA24-709252DF7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34" name="WordArt 7">
          <a:extLst>
            <a:ext uri="{FF2B5EF4-FFF2-40B4-BE49-F238E27FC236}">
              <a16:creationId xmlns:a16="http://schemas.microsoft.com/office/drawing/2014/main" id="{3DBAD3B3-3C25-47B0-917C-CF806DA2C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35" name="WordArt 8">
          <a:extLst>
            <a:ext uri="{FF2B5EF4-FFF2-40B4-BE49-F238E27FC236}">
              <a16:creationId xmlns:a16="http://schemas.microsoft.com/office/drawing/2014/main" id="{0BC8ECC3-7234-461E-ABF8-7D674738A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36" name="WordArt 9">
          <a:extLst>
            <a:ext uri="{FF2B5EF4-FFF2-40B4-BE49-F238E27FC236}">
              <a16:creationId xmlns:a16="http://schemas.microsoft.com/office/drawing/2014/main" id="{1434F1AE-4FCE-46A0-AE57-CD3D154F56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37" name="WordArt 10">
          <a:extLst>
            <a:ext uri="{FF2B5EF4-FFF2-40B4-BE49-F238E27FC236}">
              <a16:creationId xmlns:a16="http://schemas.microsoft.com/office/drawing/2014/main" id="{C27BEF76-6D6E-48FC-A7A1-18BF7D7AC4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38" name="WordArt 11">
          <a:extLst>
            <a:ext uri="{FF2B5EF4-FFF2-40B4-BE49-F238E27FC236}">
              <a16:creationId xmlns:a16="http://schemas.microsoft.com/office/drawing/2014/main" id="{F343450B-6368-44A2-95ED-6234D4B14C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39" name="WordArt 12">
          <a:extLst>
            <a:ext uri="{FF2B5EF4-FFF2-40B4-BE49-F238E27FC236}">
              <a16:creationId xmlns:a16="http://schemas.microsoft.com/office/drawing/2014/main" id="{F0DC3E84-F1E6-4B99-87DA-0EED3499C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40" name="WordArt 13">
          <a:extLst>
            <a:ext uri="{FF2B5EF4-FFF2-40B4-BE49-F238E27FC236}">
              <a16:creationId xmlns:a16="http://schemas.microsoft.com/office/drawing/2014/main" id="{FFD63F39-E96B-4818-BDF6-4BBD22B12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41" name="WordArt 14">
          <a:extLst>
            <a:ext uri="{FF2B5EF4-FFF2-40B4-BE49-F238E27FC236}">
              <a16:creationId xmlns:a16="http://schemas.microsoft.com/office/drawing/2014/main" id="{238E34B8-9474-425A-9AAF-798B6A921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32</xdr:row>
      <xdr:rowOff>198120</xdr:rowOff>
    </xdr:from>
    <xdr:to>
      <xdr:col>13</xdr:col>
      <xdr:colOff>918210</xdr:colOff>
      <xdr:row>32</xdr:row>
      <xdr:rowOff>198120</xdr:rowOff>
    </xdr:to>
    <xdr:sp macro="" textlink="">
      <xdr:nvSpPr>
        <xdr:cNvPr id="1242" name="WordArt 17">
          <a:extLst>
            <a:ext uri="{FF2B5EF4-FFF2-40B4-BE49-F238E27FC236}">
              <a16:creationId xmlns:a16="http://schemas.microsoft.com/office/drawing/2014/main" id="{745FD9BB-1AF3-4C71-B4D6-E1F644F9D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32</xdr:row>
      <xdr:rowOff>198120</xdr:rowOff>
    </xdr:from>
    <xdr:to>
      <xdr:col>13</xdr:col>
      <xdr:colOff>918210</xdr:colOff>
      <xdr:row>32</xdr:row>
      <xdr:rowOff>198120</xdr:rowOff>
    </xdr:to>
    <xdr:sp macro="" textlink="">
      <xdr:nvSpPr>
        <xdr:cNvPr id="1243" name="WordArt 18">
          <a:extLst>
            <a:ext uri="{FF2B5EF4-FFF2-40B4-BE49-F238E27FC236}">
              <a16:creationId xmlns:a16="http://schemas.microsoft.com/office/drawing/2014/main" id="{FE24CF77-0B23-42BE-BFDD-4CE1CFEC1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44" name="WordArt 5">
          <a:extLst>
            <a:ext uri="{FF2B5EF4-FFF2-40B4-BE49-F238E27FC236}">
              <a16:creationId xmlns:a16="http://schemas.microsoft.com/office/drawing/2014/main" id="{3811195F-E0B2-403D-BA41-30BD5FC8E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45" name="WordArt 6">
          <a:extLst>
            <a:ext uri="{FF2B5EF4-FFF2-40B4-BE49-F238E27FC236}">
              <a16:creationId xmlns:a16="http://schemas.microsoft.com/office/drawing/2014/main" id="{C30F94BD-B2BF-4754-8F14-17400CB11D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46" name="WordArt 7">
          <a:extLst>
            <a:ext uri="{FF2B5EF4-FFF2-40B4-BE49-F238E27FC236}">
              <a16:creationId xmlns:a16="http://schemas.microsoft.com/office/drawing/2014/main" id="{BA7805E2-F9ED-4714-B1D5-4C7243FC3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47" name="WordArt 8">
          <a:extLst>
            <a:ext uri="{FF2B5EF4-FFF2-40B4-BE49-F238E27FC236}">
              <a16:creationId xmlns:a16="http://schemas.microsoft.com/office/drawing/2014/main" id="{34B8232D-F76E-426B-8696-560AFC624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48" name="WordArt 9">
          <a:extLst>
            <a:ext uri="{FF2B5EF4-FFF2-40B4-BE49-F238E27FC236}">
              <a16:creationId xmlns:a16="http://schemas.microsoft.com/office/drawing/2014/main" id="{DA00FAA4-9977-4300-A827-4ABDC22F75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49" name="WordArt 10">
          <a:extLst>
            <a:ext uri="{FF2B5EF4-FFF2-40B4-BE49-F238E27FC236}">
              <a16:creationId xmlns:a16="http://schemas.microsoft.com/office/drawing/2014/main" id="{DB2FF7FD-8924-44CF-8BCD-0CC1447C85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50" name="WordArt 11">
          <a:extLst>
            <a:ext uri="{FF2B5EF4-FFF2-40B4-BE49-F238E27FC236}">
              <a16:creationId xmlns:a16="http://schemas.microsoft.com/office/drawing/2014/main" id="{BC24DD41-554A-40C9-9437-46DB479D5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51" name="WordArt 12">
          <a:extLst>
            <a:ext uri="{FF2B5EF4-FFF2-40B4-BE49-F238E27FC236}">
              <a16:creationId xmlns:a16="http://schemas.microsoft.com/office/drawing/2014/main" id="{17C722B2-2D99-4BA7-B8B9-CCAA83F68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52" name="WordArt 13">
          <a:extLst>
            <a:ext uri="{FF2B5EF4-FFF2-40B4-BE49-F238E27FC236}">
              <a16:creationId xmlns:a16="http://schemas.microsoft.com/office/drawing/2014/main" id="{21596E77-2B36-440D-A2DA-C0634D181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53" name="WordArt 14">
          <a:extLst>
            <a:ext uri="{FF2B5EF4-FFF2-40B4-BE49-F238E27FC236}">
              <a16:creationId xmlns:a16="http://schemas.microsoft.com/office/drawing/2014/main" id="{4066B7D6-A9CF-4049-A9DA-9339C016E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32</xdr:row>
      <xdr:rowOff>198120</xdr:rowOff>
    </xdr:from>
    <xdr:to>
      <xdr:col>13</xdr:col>
      <xdr:colOff>918210</xdr:colOff>
      <xdr:row>32</xdr:row>
      <xdr:rowOff>198120</xdr:rowOff>
    </xdr:to>
    <xdr:sp macro="" textlink="">
      <xdr:nvSpPr>
        <xdr:cNvPr id="1254" name="WordArt 17">
          <a:extLst>
            <a:ext uri="{FF2B5EF4-FFF2-40B4-BE49-F238E27FC236}">
              <a16:creationId xmlns:a16="http://schemas.microsoft.com/office/drawing/2014/main" id="{B1D90847-062D-430E-96C4-5ECEAB127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32</xdr:row>
      <xdr:rowOff>198120</xdr:rowOff>
    </xdr:from>
    <xdr:to>
      <xdr:col>13</xdr:col>
      <xdr:colOff>918210</xdr:colOff>
      <xdr:row>32</xdr:row>
      <xdr:rowOff>198120</xdr:rowOff>
    </xdr:to>
    <xdr:sp macro="" textlink="">
      <xdr:nvSpPr>
        <xdr:cNvPr id="1255" name="WordArt 18">
          <a:extLst>
            <a:ext uri="{FF2B5EF4-FFF2-40B4-BE49-F238E27FC236}">
              <a16:creationId xmlns:a16="http://schemas.microsoft.com/office/drawing/2014/main" id="{442093ED-FC96-4E1B-948A-0E14CA4F3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56" name="WordArt 5">
          <a:extLst>
            <a:ext uri="{FF2B5EF4-FFF2-40B4-BE49-F238E27FC236}">
              <a16:creationId xmlns:a16="http://schemas.microsoft.com/office/drawing/2014/main" id="{148E87CC-1D13-4355-8C06-11C124CCF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57" name="WordArt 6">
          <a:extLst>
            <a:ext uri="{FF2B5EF4-FFF2-40B4-BE49-F238E27FC236}">
              <a16:creationId xmlns:a16="http://schemas.microsoft.com/office/drawing/2014/main" id="{A9949BB4-CF0A-4606-AE3A-3A60D5F512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58" name="WordArt 7">
          <a:extLst>
            <a:ext uri="{FF2B5EF4-FFF2-40B4-BE49-F238E27FC236}">
              <a16:creationId xmlns:a16="http://schemas.microsoft.com/office/drawing/2014/main" id="{69277660-E528-4F31-9C79-F269A60FBB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59" name="WordArt 8">
          <a:extLst>
            <a:ext uri="{FF2B5EF4-FFF2-40B4-BE49-F238E27FC236}">
              <a16:creationId xmlns:a16="http://schemas.microsoft.com/office/drawing/2014/main" id="{F17CAA2F-FB58-45C5-8D61-3074975C07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60" name="WordArt 9">
          <a:extLst>
            <a:ext uri="{FF2B5EF4-FFF2-40B4-BE49-F238E27FC236}">
              <a16:creationId xmlns:a16="http://schemas.microsoft.com/office/drawing/2014/main" id="{137168E5-C381-4562-BE9E-53BD87949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61" name="WordArt 10">
          <a:extLst>
            <a:ext uri="{FF2B5EF4-FFF2-40B4-BE49-F238E27FC236}">
              <a16:creationId xmlns:a16="http://schemas.microsoft.com/office/drawing/2014/main" id="{F8613B66-B153-4F11-A1C5-30A92118C4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62" name="WordArt 11">
          <a:extLst>
            <a:ext uri="{FF2B5EF4-FFF2-40B4-BE49-F238E27FC236}">
              <a16:creationId xmlns:a16="http://schemas.microsoft.com/office/drawing/2014/main" id="{C7CB849E-9DA8-4718-B657-C054DE5DC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63" name="WordArt 12">
          <a:extLst>
            <a:ext uri="{FF2B5EF4-FFF2-40B4-BE49-F238E27FC236}">
              <a16:creationId xmlns:a16="http://schemas.microsoft.com/office/drawing/2014/main" id="{582830E1-BBB8-4FB7-A47D-CB116DBDD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64" name="WordArt 13">
          <a:extLst>
            <a:ext uri="{FF2B5EF4-FFF2-40B4-BE49-F238E27FC236}">
              <a16:creationId xmlns:a16="http://schemas.microsoft.com/office/drawing/2014/main" id="{6A26CD94-0D41-4F1F-912C-045A48238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65" name="WordArt 14">
          <a:extLst>
            <a:ext uri="{FF2B5EF4-FFF2-40B4-BE49-F238E27FC236}">
              <a16:creationId xmlns:a16="http://schemas.microsoft.com/office/drawing/2014/main" id="{2E023808-F757-4240-9E54-5A767CEE8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32</xdr:row>
      <xdr:rowOff>198120</xdr:rowOff>
    </xdr:from>
    <xdr:to>
      <xdr:col>13</xdr:col>
      <xdr:colOff>918210</xdr:colOff>
      <xdr:row>32</xdr:row>
      <xdr:rowOff>198120</xdr:rowOff>
    </xdr:to>
    <xdr:sp macro="" textlink="">
      <xdr:nvSpPr>
        <xdr:cNvPr id="1266" name="WordArt 1729">
          <a:extLst>
            <a:ext uri="{FF2B5EF4-FFF2-40B4-BE49-F238E27FC236}">
              <a16:creationId xmlns:a16="http://schemas.microsoft.com/office/drawing/2014/main" id="{4C46DC50-55A5-4B90-A41B-F85CD766E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32</xdr:row>
      <xdr:rowOff>198120</xdr:rowOff>
    </xdr:from>
    <xdr:to>
      <xdr:col>13</xdr:col>
      <xdr:colOff>918210</xdr:colOff>
      <xdr:row>32</xdr:row>
      <xdr:rowOff>198120</xdr:rowOff>
    </xdr:to>
    <xdr:sp macro="" textlink="">
      <xdr:nvSpPr>
        <xdr:cNvPr id="1267" name="WordArt 1730">
          <a:extLst>
            <a:ext uri="{FF2B5EF4-FFF2-40B4-BE49-F238E27FC236}">
              <a16:creationId xmlns:a16="http://schemas.microsoft.com/office/drawing/2014/main" id="{4CFF76E6-2609-4707-AF06-23CF705ED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68" name="WordArt 1731">
          <a:extLst>
            <a:ext uri="{FF2B5EF4-FFF2-40B4-BE49-F238E27FC236}">
              <a16:creationId xmlns:a16="http://schemas.microsoft.com/office/drawing/2014/main" id="{5A93ACF0-4448-4CFE-92A4-B2E97D2F1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69" name="WordArt 1732">
          <a:extLst>
            <a:ext uri="{FF2B5EF4-FFF2-40B4-BE49-F238E27FC236}">
              <a16:creationId xmlns:a16="http://schemas.microsoft.com/office/drawing/2014/main" id="{271DF91A-B8DF-42BB-B9B1-4299723F7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70" name="WordArt 1733">
          <a:extLst>
            <a:ext uri="{FF2B5EF4-FFF2-40B4-BE49-F238E27FC236}">
              <a16:creationId xmlns:a16="http://schemas.microsoft.com/office/drawing/2014/main" id="{4934ED91-342F-4357-AE98-02380CB869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71" name="WordArt 1734">
          <a:extLst>
            <a:ext uri="{FF2B5EF4-FFF2-40B4-BE49-F238E27FC236}">
              <a16:creationId xmlns:a16="http://schemas.microsoft.com/office/drawing/2014/main" id="{CC6B7933-DB5C-486D-A137-DFDB78E3AF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72" name="WordArt 1735">
          <a:extLst>
            <a:ext uri="{FF2B5EF4-FFF2-40B4-BE49-F238E27FC236}">
              <a16:creationId xmlns:a16="http://schemas.microsoft.com/office/drawing/2014/main" id="{4F945098-91F7-4BCA-AB40-626A730C40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73" name="WordArt 1736">
          <a:extLst>
            <a:ext uri="{FF2B5EF4-FFF2-40B4-BE49-F238E27FC236}">
              <a16:creationId xmlns:a16="http://schemas.microsoft.com/office/drawing/2014/main" id="{0D47969F-4FDB-4006-B435-50EDC20F1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74" name="WordArt 1737">
          <a:extLst>
            <a:ext uri="{FF2B5EF4-FFF2-40B4-BE49-F238E27FC236}">
              <a16:creationId xmlns:a16="http://schemas.microsoft.com/office/drawing/2014/main" id="{385F1A9C-16C0-4836-A4BB-086363789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75" name="WordArt 1738">
          <a:extLst>
            <a:ext uri="{FF2B5EF4-FFF2-40B4-BE49-F238E27FC236}">
              <a16:creationId xmlns:a16="http://schemas.microsoft.com/office/drawing/2014/main" id="{43D87A62-16AB-4942-A4F3-9BDE67A35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76" name="WordArt 1739">
          <a:extLst>
            <a:ext uri="{FF2B5EF4-FFF2-40B4-BE49-F238E27FC236}">
              <a16:creationId xmlns:a16="http://schemas.microsoft.com/office/drawing/2014/main" id="{3E449444-3ED3-4372-BF31-A4134A57C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77" name="WordArt 1740">
          <a:extLst>
            <a:ext uri="{FF2B5EF4-FFF2-40B4-BE49-F238E27FC236}">
              <a16:creationId xmlns:a16="http://schemas.microsoft.com/office/drawing/2014/main" id="{30D27F39-C8FE-47D6-B7DB-8A092DA2E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32</xdr:row>
      <xdr:rowOff>198120</xdr:rowOff>
    </xdr:from>
    <xdr:to>
      <xdr:col>13</xdr:col>
      <xdr:colOff>918210</xdr:colOff>
      <xdr:row>32</xdr:row>
      <xdr:rowOff>198120</xdr:rowOff>
    </xdr:to>
    <xdr:sp macro="" textlink="">
      <xdr:nvSpPr>
        <xdr:cNvPr id="1278" name="WordArt 1753">
          <a:extLst>
            <a:ext uri="{FF2B5EF4-FFF2-40B4-BE49-F238E27FC236}">
              <a16:creationId xmlns:a16="http://schemas.microsoft.com/office/drawing/2014/main" id="{E3675F64-594A-409A-A906-3038382EAB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32</xdr:row>
      <xdr:rowOff>198120</xdr:rowOff>
    </xdr:from>
    <xdr:to>
      <xdr:col>13</xdr:col>
      <xdr:colOff>918210</xdr:colOff>
      <xdr:row>32</xdr:row>
      <xdr:rowOff>198120</xdr:rowOff>
    </xdr:to>
    <xdr:sp macro="" textlink="">
      <xdr:nvSpPr>
        <xdr:cNvPr id="1279" name="WordArt 1754">
          <a:extLst>
            <a:ext uri="{FF2B5EF4-FFF2-40B4-BE49-F238E27FC236}">
              <a16:creationId xmlns:a16="http://schemas.microsoft.com/office/drawing/2014/main" id="{AE506BD3-FDE3-4680-9C6B-8D0930FCC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80" name="WordArt 1755">
          <a:extLst>
            <a:ext uri="{FF2B5EF4-FFF2-40B4-BE49-F238E27FC236}">
              <a16:creationId xmlns:a16="http://schemas.microsoft.com/office/drawing/2014/main" id="{4FBCD68D-17CF-4039-967C-F59A8446C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81" name="WordArt 1756">
          <a:extLst>
            <a:ext uri="{FF2B5EF4-FFF2-40B4-BE49-F238E27FC236}">
              <a16:creationId xmlns:a16="http://schemas.microsoft.com/office/drawing/2014/main" id="{B3E4A017-B031-4FE5-9EF3-29FBF2A9E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82" name="WordArt 1757">
          <a:extLst>
            <a:ext uri="{FF2B5EF4-FFF2-40B4-BE49-F238E27FC236}">
              <a16:creationId xmlns:a16="http://schemas.microsoft.com/office/drawing/2014/main" id="{6D4DADBF-14F2-456D-A726-CD82901AA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83" name="WordArt 1758">
          <a:extLst>
            <a:ext uri="{FF2B5EF4-FFF2-40B4-BE49-F238E27FC236}">
              <a16:creationId xmlns:a16="http://schemas.microsoft.com/office/drawing/2014/main" id="{C15E7352-A0BE-4C96-ACD2-FC1BCE5826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84" name="WordArt 1759">
          <a:extLst>
            <a:ext uri="{FF2B5EF4-FFF2-40B4-BE49-F238E27FC236}">
              <a16:creationId xmlns:a16="http://schemas.microsoft.com/office/drawing/2014/main" id="{D37FB032-A3C2-4BB7-8B8F-7A8F48F33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85" name="WordArt 1760">
          <a:extLst>
            <a:ext uri="{FF2B5EF4-FFF2-40B4-BE49-F238E27FC236}">
              <a16:creationId xmlns:a16="http://schemas.microsoft.com/office/drawing/2014/main" id="{2D7E2FAB-8567-4621-BF8F-8CF0BEB9F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86" name="WordArt 1761">
          <a:extLst>
            <a:ext uri="{FF2B5EF4-FFF2-40B4-BE49-F238E27FC236}">
              <a16:creationId xmlns:a16="http://schemas.microsoft.com/office/drawing/2014/main" id="{7DABC600-42D1-42E4-913B-BF2DF5246D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87" name="WordArt 1762">
          <a:extLst>
            <a:ext uri="{FF2B5EF4-FFF2-40B4-BE49-F238E27FC236}">
              <a16:creationId xmlns:a16="http://schemas.microsoft.com/office/drawing/2014/main" id="{CDF01252-C181-47C9-BF1A-759D9BBE01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88" name="WordArt 1763">
          <a:extLst>
            <a:ext uri="{FF2B5EF4-FFF2-40B4-BE49-F238E27FC236}">
              <a16:creationId xmlns:a16="http://schemas.microsoft.com/office/drawing/2014/main" id="{CD18C585-B82B-4C6A-ACA6-7D03980A9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89" name="WordArt 1764">
          <a:extLst>
            <a:ext uri="{FF2B5EF4-FFF2-40B4-BE49-F238E27FC236}">
              <a16:creationId xmlns:a16="http://schemas.microsoft.com/office/drawing/2014/main" id="{ACE9C5AA-0307-4D95-8ADF-BDFA888597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32</xdr:row>
      <xdr:rowOff>198120</xdr:rowOff>
    </xdr:from>
    <xdr:to>
      <xdr:col>13</xdr:col>
      <xdr:colOff>918210</xdr:colOff>
      <xdr:row>32</xdr:row>
      <xdr:rowOff>198120</xdr:rowOff>
    </xdr:to>
    <xdr:sp macro="" textlink="">
      <xdr:nvSpPr>
        <xdr:cNvPr id="1290" name="WordArt 1777">
          <a:extLst>
            <a:ext uri="{FF2B5EF4-FFF2-40B4-BE49-F238E27FC236}">
              <a16:creationId xmlns:a16="http://schemas.microsoft.com/office/drawing/2014/main" id="{A13AECAD-7DE5-401B-80C4-6DFDB69B7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32</xdr:row>
      <xdr:rowOff>198120</xdr:rowOff>
    </xdr:from>
    <xdr:to>
      <xdr:col>13</xdr:col>
      <xdr:colOff>918210</xdr:colOff>
      <xdr:row>32</xdr:row>
      <xdr:rowOff>198120</xdr:rowOff>
    </xdr:to>
    <xdr:sp macro="" textlink="">
      <xdr:nvSpPr>
        <xdr:cNvPr id="1291" name="WordArt 1778">
          <a:extLst>
            <a:ext uri="{FF2B5EF4-FFF2-40B4-BE49-F238E27FC236}">
              <a16:creationId xmlns:a16="http://schemas.microsoft.com/office/drawing/2014/main" id="{44D1F791-A2E5-4A19-83B7-30ABFC32C6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92" name="WordArt 1779">
          <a:extLst>
            <a:ext uri="{FF2B5EF4-FFF2-40B4-BE49-F238E27FC236}">
              <a16:creationId xmlns:a16="http://schemas.microsoft.com/office/drawing/2014/main" id="{EAD71D88-211B-464F-99D8-C6839F098B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93" name="WordArt 1780">
          <a:extLst>
            <a:ext uri="{FF2B5EF4-FFF2-40B4-BE49-F238E27FC236}">
              <a16:creationId xmlns:a16="http://schemas.microsoft.com/office/drawing/2014/main" id="{FCA280AA-8BC1-4CED-90F0-D14AB8EB1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94" name="WordArt 1781">
          <a:extLst>
            <a:ext uri="{FF2B5EF4-FFF2-40B4-BE49-F238E27FC236}">
              <a16:creationId xmlns:a16="http://schemas.microsoft.com/office/drawing/2014/main" id="{A3B9FA1C-01B4-4C5B-A751-691B37B84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95" name="WordArt 1782">
          <a:extLst>
            <a:ext uri="{FF2B5EF4-FFF2-40B4-BE49-F238E27FC236}">
              <a16:creationId xmlns:a16="http://schemas.microsoft.com/office/drawing/2014/main" id="{6834E074-CFB0-494B-9237-38F6880661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96" name="WordArt 1783">
          <a:extLst>
            <a:ext uri="{FF2B5EF4-FFF2-40B4-BE49-F238E27FC236}">
              <a16:creationId xmlns:a16="http://schemas.microsoft.com/office/drawing/2014/main" id="{17772146-889F-4BFD-B215-6B69281E1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97" name="WordArt 1784">
          <a:extLst>
            <a:ext uri="{FF2B5EF4-FFF2-40B4-BE49-F238E27FC236}">
              <a16:creationId xmlns:a16="http://schemas.microsoft.com/office/drawing/2014/main" id="{D1B56E60-0181-41E1-989D-DDE5224EF7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98" name="WordArt 1785">
          <a:extLst>
            <a:ext uri="{FF2B5EF4-FFF2-40B4-BE49-F238E27FC236}">
              <a16:creationId xmlns:a16="http://schemas.microsoft.com/office/drawing/2014/main" id="{5013DF5C-1226-4BB3-8625-AE1B8B2185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299" name="WordArt 1786">
          <a:extLst>
            <a:ext uri="{FF2B5EF4-FFF2-40B4-BE49-F238E27FC236}">
              <a16:creationId xmlns:a16="http://schemas.microsoft.com/office/drawing/2014/main" id="{1D6F56D5-7CC9-47B3-A37C-2FDCB51F0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300" name="WordArt 1787">
          <a:extLst>
            <a:ext uri="{FF2B5EF4-FFF2-40B4-BE49-F238E27FC236}">
              <a16:creationId xmlns:a16="http://schemas.microsoft.com/office/drawing/2014/main" id="{853791CE-61B1-49C9-88E3-8E0E0C0F17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32</xdr:row>
      <xdr:rowOff>198120</xdr:rowOff>
    </xdr:from>
    <xdr:to>
      <xdr:col>13</xdr:col>
      <xdr:colOff>913765</xdr:colOff>
      <xdr:row>32</xdr:row>
      <xdr:rowOff>198120</xdr:rowOff>
    </xdr:to>
    <xdr:sp macro="" textlink="">
      <xdr:nvSpPr>
        <xdr:cNvPr id="1301" name="WordArt 1788">
          <a:extLst>
            <a:ext uri="{FF2B5EF4-FFF2-40B4-BE49-F238E27FC236}">
              <a16:creationId xmlns:a16="http://schemas.microsoft.com/office/drawing/2014/main" id="{C105E3A9-A34C-44CD-ABAD-01C7D7BE3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722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30</xdr:row>
      <xdr:rowOff>198120</xdr:rowOff>
    </xdr:from>
    <xdr:to>
      <xdr:col>13</xdr:col>
      <xdr:colOff>918210</xdr:colOff>
      <xdr:row>30</xdr:row>
      <xdr:rowOff>198120</xdr:rowOff>
    </xdr:to>
    <xdr:sp macro="" textlink="">
      <xdr:nvSpPr>
        <xdr:cNvPr id="1302" name="WordArt 17">
          <a:extLst>
            <a:ext uri="{FF2B5EF4-FFF2-40B4-BE49-F238E27FC236}">
              <a16:creationId xmlns:a16="http://schemas.microsoft.com/office/drawing/2014/main" id="{50555836-F2B3-4B67-BBDB-AC347C261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30</xdr:row>
      <xdr:rowOff>198120</xdr:rowOff>
    </xdr:from>
    <xdr:to>
      <xdr:col>13</xdr:col>
      <xdr:colOff>918210</xdr:colOff>
      <xdr:row>30</xdr:row>
      <xdr:rowOff>198120</xdr:rowOff>
    </xdr:to>
    <xdr:sp macro="" textlink="">
      <xdr:nvSpPr>
        <xdr:cNvPr id="1303" name="WordArt 18">
          <a:extLst>
            <a:ext uri="{FF2B5EF4-FFF2-40B4-BE49-F238E27FC236}">
              <a16:creationId xmlns:a16="http://schemas.microsoft.com/office/drawing/2014/main" id="{BD3B6AE8-68B7-4B68-AE2E-68C16B0C2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04" name="WordArt 5">
          <a:extLst>
            <a:ext uri="{FF2B5EF4-FFF2-40B4-BE49-F238E27FC236}">
              <a16:creationId xmlns:a16="http://schemas.microsoft.com/office/drawing/2014/main" id="{75B3C3AD-55D7-4D4A-98AF-9389F9522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05" name="WordArt 6">
          <a:extLst>
            <a:ext uri="{FF2B5EF4-FFF2-40B4-BE49-F238E27FC236}">
              <a16:creationId xmlns:a16="http://schemas.microsoft.com/office/drawing/2014/main" id="{0419E682-D453-4E8F-8E9A-67BBDAB5E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06" name="WordArt 7">
          <a:extLst>
            <a:ext uri="{FF2B5EF4-FFF2-40B4-BE49-F238E27FC236}">
              <a16:creationId xmlns:a16="http://schemas.microsoft.com/office/drawing/2014/main" id="{0602C97C-1AB2-4DC7-8C1B-610859894C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07" name="WordArt 8">
          <a:extLst>
            <a:ext uri="{FF2B5EF4-FFF2-40B4-BE49-F238E27FC236}">
              <a16:creationId xmlns:a16="http://schemas.microsoft.com/office/drawing/2014/main" id="{E38345AB-BC68-45DC-B051-1188EC108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08" name="WordArt 9">
          <a:extLst>
            <a:ext uri="{FF2B5EF4-FFF2-40B4-BE49-F238E27FC236}">
              <a16:creationId xmlns:a16="http://schemas.microsoft.com/office/drawing/2014/main" id="{4C604CCE-527A-45B4-9B92-3DBF2D01E5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09" name="WordArt 10">
          <a:extLst>
            <a:ext uri="{FF2B5EF4-FFF2-40B4-BE49-F238E27FC236}">
              <a16:creationId xmlns:a16="http://schemas.microsoft.com/office/drawing/2014/main" id="{CA8E6C07-206D-446E-8EF8-DA9A482F47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10" name="WordArt 11">
          <a:extLst>
            <a:ext uri="{FF2B5EF4-FFF2-40B4-BE49-F238E27FC236}">
              <a16:creationId xmlns:a16="http://schemas.microsoft.com/office/drawing/2014/main" id="{59EC5157-60D6-4DE7-8144-33408FE025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11" name="WordArt 12">
          <a:extLst>
            <a:ext uri="{FF2B5EF4-FFF2-40B4-BE49-F238E27FC236}">
              <a16:creationId xmlns:a16="http://schemas.microsoft.com/office/drawing/2014/main" id="{BECA5194-16A4-4952-8B27-681D442839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12" name="WordArt 13">
          <a:extLst>
            <a:ext uri="{FF2B5EF4-FFF2-40B4-BE49-F238E27FC236}">
              <a16:creationId xmlns:a16="http://schemas.microsoft.com/office/drawing/2014/main" id="{2DA36EEE-59CC-47C3-8ABA-B57E76DC4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13" name="WordArt 14">
          <a:extLst>
            <a:ext uri="{FF2B5EF4-FFF2-40B4-BE49-F238E27FC236}">
              <a16:creationId xmlns:a16="http://schemas.microsoft.com/office/drawing/2014/main" id="{09433F43-F381-4F59-9623-D88C39317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30</xdr:row>
      <xdr:rowOff>198120</xdr:rowOff>
    </xdr:from>
    <xdr:to>
      <xdr:col>13</xdr:col>
      <xdr:colOff>918210</xdr:colOff>
      <xdr:row>30</xdr:row>
      <xdr:rowOff>198120</xdr:rowOff>
    </xdr:to>
    <xdr:sp macro="" textlink="">
      <xdr:nvSpPr>
        <xdr:cNvPr id="1314" name="WordArt 17">
          <a:extLst>
            <a:ext uri="{FF2B5EF4-FFF2-40B4-BE49-F238E27FC236}">
              <a16:creationId xmlns:a16="http://schemas.microsoft.com/office/drawing/2014/main" id="{4B4ADD13-B9C9-4486-8426-18E337E20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30</xdr:row>
      <xdr:rowOff>198120</xdr:rowOff>
    </xdr:from>
    <xdr:to>
      <xdr:col>13</xdr:col>
      <xdr:colOff>918210</xdr:colOff>
      <xdr:row>30</xdr:row>
      <xdr:rowOff>198120</xdr:rowOff>
    </xdr:to>
    <xdr:sp macro="" textlink="">
      <xdr:nvSpPr>
        <xdr:cNvPr id="1315" name="WordArt 18">
          <a:extLst>
            <a:ext uri="{FF2B5EF4-FFF2-40B4-BE49-F238E27FC236}">
              <a16:creationId xmlns:a16="http://schemas.microsoft.com/office/drawing/2014/main" id="{9D6CC21B-8756-4534-931E-4BA0A6D24D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16" name="WordArt 5">
          <a:extLst>
            <a:ext uri="{FF2B5EF4-FFF2-40B4-BE49-F238E27FC236}">
              <a16:creationId xmlns:a16="http://schemas.microsoft.com/office/drawing/2014/main" id="{44F31AD6-7A39-45B7-96F5-67BB85780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17" name="WordArt 6">
          <a:extLst>
            <a:ext uri="{FF2B5EF4-FFF2-40B4-BE49-F238E27FC236}">
              <a16:creationId xmlns:a16="http://schemas.microsoft.com/office/drawing/2014/main" id="{4985581E-6AA6-4110-AF18-2A3C3DB7D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18" name="WordArt 7">
          <a:extLst>
            <a:ext uri="{FF2B5EF4-FFF2-40B4-BE49-F238E27FC236}">
              <a16:creationId xmlns:a16="http://schemas.microsoft.com/office/drawing/2014/main" id="{EF158A9B-A64D-4E6B-81E6-252324043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19" name="WordArt 8">
          <a:extLst>
            <a:ext uri="{FF2B5EF4-FFF2-40B4-BE49-F238E27FC236}">
              <a16:creationId xmlns:a16="http://schemas.microsoft.com/office/drawing/2014/main" id="{7169E6D8-B363-4DF7-A326-92B7AF1D97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20" name="WordArt 9">
          <a:extLst>
            <a:ext uri="{FF2B5EF4-FFF2-40B4-BE49-F238E27FC236}">
              <a16:creationId xmlns:a16="http://schemas.microsoft.com/office/drawing/2014/main" id="{D3E3CC6F-3EF3-4E0D-837C-7C2D3C632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21" name="WordArt 10">
          <a:extLst>
            <a:ext uri="{FF2B5EF4-FFF2-40B4-BE49-F238E27FC236}">
              <a16:creationId xmlns:a16="http://schemas.microsoft.com/office/drawing/2014/main" id="{FB09F5CD-CDDA-449D-B840-066A142971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22" name="WordArt 11">
          <a:extLst>
            <a:ext uri="{FF2B5EF4-FFF2-40B4-BE49-F238E27FC236}">
              <a16:creationId xmlns:a16="http://schemas.microsoft.com/office/drawing/2014/main" id="{2509FBED-8227-4D89-AE0A-77C0FE62F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23" name="WordArt 12">
          <a:extLst>
            <a:ext uri="{FF2B5EF4-FFF2-40B4-BE49-F238E27FC236}">
              <a16:creationId xmlns:a16="http://schemas.microsoft.com/office/drawing/2014/main" id="{784CD1AF-3243-4A4D-9AA7-A7F337B1AD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24" name="WordArt 13">
          <a:extLst>
            <a:ext uri="{FF2B5EF4-FFF2-40B4-BE49-F238E27FC236}">
              <a16:creationId xmlns:a16="http://schemas.microsoft.com/office/drawing/2014/main" id="{72BFD4DE-6B73-476D-BA32-6C491A2F6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25" name="WordArt 14">
          <a:extLst>
            <a:ext uri="{FF2B5EF4-FFF2-40B4-BE49-F238E27FC236}">
              <a16:creationId xmlns:a16="http://schemas.microsoft.com/office/drawing/2014/main" id="{318BE9B3-6295-4891-9F9E-2A6BAE3795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30</xdr:row>
      <xdr:rowOff>198120</xdr:rowOff>
    </xdr:from>
    <xdr:to>
      <xdr:col>13</xdr:col>
      <xdr:colOff>918210</xdr:colOff>
      <xdr:row>30</xdr:row>
      <xdr:rowOff>198120</xdr:rowOff>
    </xdr:to>
    <xdr:sp macro="" textlink="">
      <xdr:nvSpPr>
        <xdr:cNvPr id="1326" name="WordArt 17">
          <a:extLst>
            <a:ext uri="{FF2B5EF4-FFF2-40B4-BE49-F238E27FC236}">
              <a16:creationId xmlns:a16="http://schemas.microsoft.com/office/drawing/2014/main" id="{922DB8CC-7D17-4DD2-B5C7-0B0725557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30</xdr:row>
      <xdr:rowOff>198120</xdr:rowOff>
    </xdr:from>
    <xdr:to>
      <xdr:col>13</xdr:col>
      <xdr:colOff>918210</xdr:colOff>
      <xdr:row>30</xdr:row>
      <xdr:rowOff>198120</xdr:rowOff>
    </xdr:to>
    <xdr:sp macro="" textlink="">
      <xdr:nvSpPr>
        <xdr:cNvPr id="1327" name="WordArt 18">
          <a:extLst>
            <a:ext uri="{FF2B5EF4-FFF2-40B4-BE49-F238E27FC236}">
              <a16:creationId xmlns:a16="http://schemas.microsoft.com/office/drawing/2014/main" id="{8B7CCADE-FCCC-42EA-AFF3-3555EBB66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28" name="WordArt 5">
          <a:extLst>
            <a:ext uri="{FF2B5EF4-FFF2-40B4-BE49-F238E27FC236}">
              <a16:creationId xmlns:a16="http://schemas.microsoft.com/office/drawing/2014/main" id="{8A6B7E64-58EC-46BA-B50D-011FC0BD4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29" name="WordArt 6">
          <a:extLst>
            <a:ext uri="{FF2B5EF4-FFF2-40B4-BE49-F238E27FC236}">
              <a16:creationId xmlns:a16="http://schemas.microsoft.com/office/drawing/2014/main" id="{2A35DACE-B167-468B-AAF2-AAF45D40F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30" name="WordArt 7">
          <a:extLst>
            <a:ext uri="{FF2B5EF4-FFF2-40B4-BE49-F238E27FC236}">
              <a16:creationId xmlns:a16="http://schemas.microsoft.com/office/drawing/2014/main" id="{9BE36325-1737-4FD4-985B-904BC56D3B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31" name="WordArt 8">
          <a:extLst>
            <a:ext uri="{FF2B5EF4-FFF2-40B4-BE49-F238E27FC236}">
              <a16:creationId xmlns:a16="http://schemas.microsoft.com/office/drawing/2014/main" id="{1C7D1FA4-7C1D-4579-A827-F53F786C24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32" name="WordArt 9">
          <a:extLst>
            <a:ext uri="{FF2B5EF4-FFF2-40B4-BE49-F238E27FC236}">
              <a16:creationId xmlns:a16="http://schemas.microsoft.com/office/drawing/2014/main" id="{1D6B3D1A-98B1-4A24-B43E-095F86372A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33" name="WordArt 10">
          <a:extLst>
            <a:ext uri="{FF2B5EF4-FFF2-40B4-BE49-F238E27FC236}">
              <a16:creationId xmlns:a16="http://schemas.microsoft.com/office/drawing/2014/main" id="{9A6E2D28-B1DB-444F-AF99-120C433A69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34" name="WordArt 11">
          <a:extLst>
            <a:ext uri="{FF2B5EF4-FFF2-40B4-BE49-F238E27FC236}">
              <a16:creationId xmlns:a16="http://schemas.microsoft.com/office/drawing/2014/main" id="{DB138879-6247-4614-A7E8-0B3CA2D5E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35" name="WordArt 12">
          <a:extLst>
            <a:ext uri="{FF2B5EF4-FFF2-40B4-BE49-F238E27FC236}">
              <a16:creationId xmlns:a16="http://schemas.microsoft.com/office/drawing/2014/main" id="{B04DF470-C7EB-4765-8AD1-ACAA9D0A1A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36" name="WordArt 13">
          <a:extLst>
            <a:ext uri="{FF2B5EF4-FFF2-40B4-BE49-F238E27FC236}">
              <a16:creationId xmlns:a16="http://schemas.microsoft.com/office/drawing/2014/main" id="{07BC334A-8773-4D17-80D9-53A3FAB68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37" name="WordArt 14">
          <a:extLst>
            <a:ext uri="{FF2B5EF4-FFF2-40B4-BE49-F238E27FC236}">
              <a16:creationId xmlns:a16="http://schemas.microsoft.com/office/drawing/2014/main" id="{AF941A6E-572D-4B03-BAC5-8D1AEDC0B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30</xdr:row>
      <xdr:rowOff>198120</xdr:rowOff>
    </xdr:from>
    <xdr:to>
      <xdr:col>13</xdr:col>
      <xdr:colOff>918210</xdr:colOff>
      <xdr:row>30</xdr:row>
      <xdr:rowOff>198120</xdr:rowOff>
    </xdr:to>
    <xdr:sp macro="" textlink="">
      <xdr:nvSpPr>
        <xdr:cNvPr id="1338" name="WordArt 1729">
          <a:extLst>
            <a:ext uri="{FF2B5EF4-FFF2-40B4-BE49-F238E27FC236}">
              <a16:creationId xmlns:a16="http://schemas.microsoft.com/office/drawing/2014/main" id="{AAE677C6-B78B-45A4-BD65-3FE5D5DCD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30</xdr:row>
      <xdr:rowOff>198120</xdr:rowOff>
    </xdr:from>
    <xdr:to>
      <xdr:col>13</xdr:col>
      <xdr:colOff>918210</xdr:colOff>
      <xdr:row>30</xdr:row>
      <xdr:rowOff>198120</xdr:rowOff>
    </xdr:to>
    <xdr:sp macro="" textlink="">
      <xdr:nvSpPr>
        <xdr:cNvPr id="1339" name="WordArt 1730">
          <a:extLst>
            <a:ext uri="{FF2B5EF4-FFF2-40B4-BE49-F238E27FC236}">
              <a16:creationId xmlns:a16="http://schemas.microsoft.com/office/drawing/2014/main" id="{4E615550-85D4-4639-80EC-CA79ED393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40" name="WordArt 1731">
          <a:extLst>
            <a:ext uri="{FF2B5EF4-FFF2-40B4-BE49-F238E27FC236}">
              <a16:creationId xmlns:a16="http://schemas.microsoft.com/office/drawing/2014/main" id="{1FD750E9-2166-4D37-A4D3-6F3B55D02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41" name="WordArt 1732">
          <a:extLst>
            <a:ext uri="{FF2B5EF4-FFF2-40B4-BE49-F238E27FC236}">
              <a16:creationId xmlns:a16="http://schemas.microsoft.com/office/drawing/2014/main" id="{13DAA0F5-04FD-4300-B14D-4DA166DF3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42" name="WordArt 1733">
          <a:extLst>
            <a:ext uri="{FF2B5EF4-FFF2-40B4-BE49-F238E27FC236}">
              <a16:creationId xmlns:a16="http://schemas.microsoft.com/office/drawing/2014/main" id="{B153CBE0-BA33-4270-AFF3-533E5AA12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43" name="WordArt 1734">
          <a:extLst>
            <a:ext uri="{FF2B5EF4-FFF2-40B4-BE49-F238E27FC236}">
              <a16:creationId xmlns:a16="http://schemas.microsoft.com/office/drawing/2014/main" id="{BFB62866-42AF-4CC1-83DC-67096F5925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44" name="WordArt 1735">
          <a:extLst>
            <a:ext uri="{FF2B5EF4-FFF2-40B4-BE49-F238E27FC236}">
              <a16:creationId xmlns:a16="http://schemas.microsoft.com/office/drawing/2014/main" id="{5F5D3C2F-B1BA-4B1D-AE83-5853F3EF8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45" name="WordArt 1736">
          <a:extLst>
            <a:ext uri="{FF2B5EF4-FFF2-40B4-BE49-F238E27FC236}">
              <a16:creationId xmlns:a16="http://schemas.microsoft.com/office/drawing/2014/main" id="{0ED06D08-D822-4F8D-8E7F-C6A41D895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46" name="WordArt 1737">
          <a:extLst>
            <a:ext uri="{FF2B5EF4-FFF2-40B4-BE49-F238E27FC236}">
              <a16:creationId xmlns:a16="http://schemas.microsoft.com/office/drawing/2014/main" id="{5F0FC650-89EA-4EBD-AC88-CE87AC5DFD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47" name="WordArt 1738">
          <a:extLst>
            <a:ext uri="{FF2B5EF4-FFF2-40B4-BE49-F238E27FC236}">
              <a16:creationId xmlns:a16="http://schemas.microsoft.com/office/drawing/2014/main" id="{087FDD72-3A48-4EC0-9B37-7EFC900767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48" name="WordArt 1739">
          <a:extLst>
            <a:ext uri="{FF2B5EF4-FFF2-40B4-BE49-F238E27FC236}">
              <a16:creationId xmlns:a16="http://schemas.microsoft.com/office/drawing/2014/main" id="{1FAD45FC-4B1A-4ACE-8B0E-E875699F20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49" name="WordArt 1740">
          <a:extLst>
            <a:ext uri="{FF2B5EF4-FFF2-40B4-BE49-F238E27FC236}">
              <a16:creationId xmlns:a16="http://schemas.microsoft.com/office/drawing/2014/main" id="{271B2028-2173-4FB8-8618-0FAC0D111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30</xdr:row>
      <xdr:rowOff>198120</xdr:rowOff>
    </xdr:from>
    <xdr:to>
      <xdr:col>13</xdr:col>
      <xdr:colOff>918210</xdr:colOff>
      <xdr:row>30</xdr:row>
      <xdr:rowOff>198120</xdr:rowOff>
    </xdr:to>
    <xdr:sp macro="" textlink="">
      <xdr:nvSpPr>
        <xdr:cNvPr id="1350" name="WordArt 1753">
          <a:extLst>
            <a:ext uri="{FF2B5EF4-FFF2-40B4-BE49-F238E27FC236}">
              <a16:creationId xmlns:a16="http://schemas.microsoft.com/office/drawing/2014/main" id="{FF75C67C-CC8F-4C93-9444-9EF9E5325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30</xdr:row>
      <xdr:rowOff>198120</xdr:rowOff>
    </xdr:from>
    <xdr:to>
      <xdr:col>13</xdr:col>
      <xdr:colOff>918210</xdr:colOff>
      <xdr:row>30</xdr:row>
      <xdr:rowOff>198120</xdr:rowOff>
    </xdr:to>
    <xdr:sp macro="" textlink="">
      <xdr:nvSpPr>
        <xdr:cNvPr id="1351" name="WordArt 1754">
          <a:extLst>
            <a:ext uri="{FF2B5EF4-FFF2-40B4-BE49-F238E27FC236}">
              <a16:creationId xmlns:a16="http://schemas.microsoft.com/office/drawing/2014/main" id="{4A7D325F-7D50-4C15-9FDE-7D0F6844A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52" name="WordArt 1755">
          <a:extLst>
            <a:ext uri="{FF2B5EF4-FFF2-40B4-BE49-F238E27FC236}">
              <a16:creationId xmlns:a16="http://schemas.microsoft.com/office/drawing/2014/main" id="{10886BFF-DFED-4353-B2FA-7DB66786B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53" name="WordArt 1756">
          <a:extLst>
            <a:ext uri="{FF2B5EF4-FFF2-40B4-BE49-F238E27FC236}">
              <a16:creationId xmlns:a16="http://schemas.microsoft.com/office/drawing/2014/main" id="{93FA192F-669E-4852-BE80-4B8D0AE8E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54" name="WordArt 1757">
          <a:extLst>
            <a:ext uri="{FF2B5EF4-FFF2-40B4-BE49-F238E27FC236}">
              <a16:creationId xmlns:a16="http://schemas.microsoft.com/office/drawing/2014/main" id="{F293515A-21B6-4CFB-8B98-2B05EEFE1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55" name="WordArt 1758">
          <a:extLst>
            <a:ext uri="{FF2B5EF4-FFF2-40B4-BE49-F238E27FC236}">
              <a16:creationId xmlns:a16="http://schemas.microsoft.com/office/drawing/2014/main" id="{B5BE4BC2-EC88-4743-96D8-9A8471478E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56" name="WordArt 1759">
          <a:extLst>
            <a:ext uri="{FF2B5EF4-FFF2-40B4-BE49-F238E27FC236}">
              <a16:creationId xmlns:a16="http://schemas.microsoft.com/office/drawing/2014/main" id="{D6826FA3-A3A6-4898-937A-4C616C375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57" name="WordArt 1760">
          <a:extLst>
            <a:ext uri="{FF2B5EF4-FFF2-40B4-BE49-F238E27FC236}">
              <a16:creationId xmlns:a16="http://schemas.microsoft.com/office/drawing/2014/main" id="{7FA0C973-50DF-49A4-90B8-202736AC9C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58" name="WordArt 1761">
          <a:extLst>
            <a:ext uri="{FF2B5EF4-FFF2-40B4-BE49-F238E27FC236}">
              <a16:creationId xmlns:a16="http://schemas.microsoft.com/office/drawing/2014/main" id="{E8CE4B42-BBD6-492B-8339-55B04FC06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59" name="WordArt 1762">
          <a:extLst>
            <a:ext uri="{FF2B5EF4-FFF2-40B4-BE49-F238E27FC236}">
              <a16:creationId xmlns:a16="http://schemas.microsoft.com/office/drawing/2014/main" id="{FFD841EB-E499-4C90-85A8-C9AE77FD7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60" name="WordArt 1763">
          <a:extLst>
            <a:ext uri="{FF2B5EF4-FFF2-40B4-BE49-F238E27FC236}">
              <a16:creationId xmlns:a16="http://schemas.microsoft.com/office/drawing/2014/main" id="{7CAA0AF5-3DC3-4070-83BF-451C3BDC4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61" name="WordArt 1764">
          <a:extLst>
            <a:ext uri="{FF2B5EF4-FFF2-40B4-BE49-F238E27FC236}">
              <a16:creationId xmlns:a16="http://schemas.microsoft.com/office/drawing/2014/main" id="{0455ECC6-CD4B-41DF-95D7-D84BE9D20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30</xdr:row>
      <xdr:rowOff>198120</xdr:rowOff>
    </xdr:from>
    <xdr:to>
      <xdr:col>13</xdr:col>
      <xdr:colOff>918210</xdr:colOff>
      <xdr:row>30</xdr:row>
      <xdr:rowOff>198120</xdr:rowOff>
    </xdr:to>
    <xdr:sp macro="" textlink="">
      <xdr:nvSpPr>
        <xdr:cNvPr id="1362" name="WordArt 1777">
          <a:extLst>
            <a:ext uri="{FF2B5EF4-FFF2-40B4-BE49-F238E27FC236}">
              <a16:creationId xmlns:a16="http://schemas.microsoft.com/office/drawing/2014/main" id="{DD08A7A7-58E4-44E5-A041-A716289FA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918210</xdr:colOff>
      <xdr:row>30</xdr:row>
      <xdr:rowOff>198120</xdr:rowOff>
    </xdr:from>
    <xdr:to>
      <xdr:col>13</xdr:col>
      <xdr:colOff>918210</xdr:colOff>
      <xdr:row>30</xdr:row>
      <xdr:rowOff>198120</xdr:rowOff>
    </xdr:to>
    <xdr:sp macro="" textlink="">
      <xdr:nvSpPr>
        <xdr:cNvPr id="1363" name="WordArt 1778">
          <a:extLst>
            <a:ext uri="{FF2B5EF4-FFF2-40B4-BE49-F238E27FC236}">
              <a16:creationId xmlns:a16="http://schemas.microsoft.com/office/drawing/2014/main" id="{36A14AE9-0F92-4E30-8F4E-8EA35A4B2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51760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64" name="WordArt 1779">
          <a:extLst>
            <a:ext uri="{FF2B5EF4-FFF2-40B4-BE49-F238E27FC236}">
              <a16:creationId xmlns:a16="http://schemas.microsoft.com/office/drawing/2014/main" id="{0A180FC1-CD9F-49F4-B336-2CA9A242E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65" name="WordArt 1780">
          <a:extLst>
            <a:ext uri="{FF2B5EF4-FFF2-40B4-BE49-F238E27FC236}">
              <a16:creationId xmlns:a16="http://schemas.microsoft.com/office/drawing/2014/main" id="{6C3558B7-96D5-4C6B-8743-4234884BD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66" name="WordArt 1781">
          <a:extLst>
            <a:ext uri="{FF2B5EF4-FFF2-40B4-BE49-F238E27FC236}">
              <a16:creationId xmlns:a16="http://schemas.microsoft.com/office/drawing/2014/main" id="{949E54B5-9BE4-4210-87E2-DC7FF01445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67" name="WordArt 1782">
          <a:extLst>
            <a:ext uri="{FF2B5EF4-FFF2-40B4-BE49-F238E27FC236}">
              <a16:creationId xmlns:a16="http://schemas.microsoft.com/office/drawing/2014/main" id="{21FB7D23-AB20-4D4E-8A48-539504117E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68" name="WordArt 1783">
          <a:extLst>
            <a:ext uri="{FF2B5EF4-FFF2-40B4-BE49-F238E27FC236}">
              <a16:creationId xmlns:a16="http://schemas.microsoft.com/office/drawing/2014/main" id="{52CEFD78-6F79-4795-B789-86C26B652A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69" name="WordArt 1784">
          <a:extLst>
            <a:ext uri="{FF2B5EF4-FFF2-40B4-BE49-F238E27FC236}">
              <a16:creationId xmlns:a16="http://schemas.microsoft.com/office/drawing/2014/main" id="{3B8BF6F6-00B3-4A96-8ED2-94748D0F9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70" name="WordArt 1785">
          <a:extLst>
            <a:ext uri="{FF2B5EF4-FFF2-40B4-BE49-F238E27FC236}">
              <a16:creationId xmlns:a16="http://schemas.microsoft.com/office/drawing/2014/main" id="{4538ADC6-6EDC-48BE-9D5B-EA1922635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71" name="WordArt 1786">
          <a:extLst>
            <a:ext uri="{FF2B5EF4-FFF2-40B4-BE49-F238E27FC236}">
              <a16:creationId xmlns:a16="http://schemas.microsoft.com/office/drawing/2014/main" id="{AE23FF07-96BF-4217-B3AD-E908350635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72" name="WordArt 1787">
          <a:extLst>
            <a:ext uri="{FF2B5EF4-FFF2-40B4-BE49-F238E27FC236}">
              <a16:creationId xmlns:a16="http://schemas.microsoft.com/office/drawing/2014/main" id="{A347E7ED-5553-4E2C-88C0-47173BA9B9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30</xdr:row>
      <xdr:rowOff>198120</xdr:rowOff>
    </xdr:from>
    <xdr:to>
      <xdr:col>13</xdr:col>
      <xdr:colOff>913765</xdr:colOff>
      <xdr:row>30</xdr:row>
      <xdr:rowOff>198120</xdr:rowOff>
    </xdr:to>
    <xdr:sp macro="" textlink="">
      <xdr:nvSpPr>
        <xdr:cNvPr id="1373" name="WordArt 1788">
          <a:extLst>
            <a:ext uri="{FF2B5EF4-FFF2-40B4-BE49-F238E27FC236}">
              <a16:creationId xmlns:a16="http://schemas.microsoft.com/office/drawing/2014/main" id="{6C81DD46-543E-4B9B-A50A-E111BCC350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7315" y="5408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74" name="WordArt 114">
          <a:extLst>
            <a:ext uri="{FF2B5EF4-FFF2-40B4-BE49-F238E27FC236}">
              <a16:creationId xmlns:a16="http://schemas.microsoft.com/office/drawing/2014/main" id="{10D2DE2C-86A0-43C2-ADC0-91DD6FCB806C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75" name="WordArt 114">
          <a:extLst>
            <a:ext uri="{FF2B5EF4-FFF2-40B4-BE49-F238E27FC236}">
              <a16:creationId xmlns:a16="http://schemas.microsoft.com/office/drawing/2014/main" id="{A975D7FF-0DD5-4FB2-930A-BF5703C0E4E2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76" name="WordArt 114">
          <a:extLst>
            <a:ext uri="{FF2B5EF4-FFF2-40B4-BE49-F238E27FC236}">
              <a16:creationId xmlns:a16="http://schemas.microsoft.com/office/drawing/2014/main" id="{B01C022C-A830-433F-AA3F-AED10D954CED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77" name="WordArt 114">
          <a:extLst>
            <a:ext uri="{FF2B5EF4-FFF2-40B4-BE49-F238E27FC236}">
              <a16:creationId xmlns:a16="http://schemas.microsoft.com/office/drawing/2014/main" id="{0BE7D5F8-B207-4A22-BE2A-30E30CC6AD29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78" name="WordArt 114">
          <a:extLst>
            <a:ext uri="{FF2B5EF4-FFF2-40B4-BE49-F238E27FC236}">
              <a16:creationId xmlns:a16="http://schemas.microsoft.com/office/drawing/2014/main" id="{404B1636-4362-42F9-83D0-A29DE1DD541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79" name="WordArt 114">
          <a:extLst>
            <a:ext uri="{FF2B5EF4-FFF2-40B4-BE49-F238E27FC236}">
              <a16:creationId xmlns:a16="http://schemas.microsoft.com/office/drawing/2014/main" id="{27346395-CF28-4C39-8ECA-61352DF2CBF0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80" name="WordArt 114">
          <a:extLst>
            <a:ext uri="{FF2B5EF4-FFF2-40B4-BE49-F238E27FC236}">
              <a16:creationId xmlns:a16="http://schemas.microsoft.com/office/drawing/2014/main" id="{FF01774D-CC06-4996-8E9D-25E36B9DE6B3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81" name="WordArt 114">
          <a:extLst>
            <a:ext uri="{FF2B5EF4-FFF2-40B4-BE49-F238E27FC236}">
              <a16:creationId xmlns:a16="http://schemas.microsoft.com/office/drawing/2014/main" id="{0B95CD80-0946-49A5-9954-0C2069873BE4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82" name="WordArt 114">
          <a:extLst>
            <a:ext uri="{FF2B5EF4-FFF2-40B4-BE49-F238E27FC236}">
              <a16:creationId xmlns:a16="http://schemas.microsoft.com/office/drawing/2014/main" id="{D3AACEAB-2883-48BC-A155-A18E20C412D4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83" name="WordArt 114">
          <a:extLst>
            <a:ext uri="{FF2B5EF4-FFF2-40B4-BE49-F238E27FC236}">
              <a16:creationId xmlns:a16="http://schemas.microsoft.com/office/drawing/2014/main" id="{2516A176-1E71-499C-BED7-D6770E4DE356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84" name="WordArt 114">
          <a:extLst>
            <a:ext uri="{FF2B5EF4-FFF2-40B4-BE49-F238E27FC236}">
              <a16:creationId xmlns:a16="http://schemas.microsoft.com/office/drawing/2014/main" id="{3158FD33-25D7-4234-AB01-11E0C77B294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85" name="WordArt 114">
          <a:extLst>
            <a:ext uri="{FF2B5EF4-FFF2-40B4-BE49-F238E27FC236}">
              <a16:creationId xmlns:a16="http://schemas.microsoft.com/office/drawing/2014/main" id="{68FFC547-D7DF-411A-A939-601E734B9092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86" name="WordArt 114">
          <a:extLst>
            <a:ext uri="{FF2B5EF4-FFF2-40B4-BE49-F238E27FC236}">
              <a16:creationId xmlns:a16="http://schemas.microsoft.com/office/drawing/2014/main" id="{5824B0C2-A404-4375-B123-26ACAFD2301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87" name="WordArt 114">
          <a:extLst>
            <a:ext uri="{FF2B5EF4-FFF2-40B4-BE49-F238E27FC236}">
              <a16:creationId xmlns:a16="http://schemas.microsoft.com/office/drawing/2014/main" id="{081070A4-36A6-403E-AE8C-EA61FCC9548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88" name="WordArt 114">
          <a:extLst>
            <a:ext uri="{FF2B5EF4-FFF2-40B4-BE49-F238E27FC236}">
              <a16:creationId xmlns:a16="http://schemas.microsoft.com/office/drawing/2014/main" id="{1A0EFF1C-E13C-40BE-915D-087F1AEF48CD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89" name="WordArt 114">
          <a:extLst>
            <a:ext uri="{FF2B5EF4-FFF2-40B4-BE49-F238E27FC236}">
              <a16:creationId xmlns:a16="http://schemas.microsoft.com/office/drawing/2014/main" id="{5E396E90-3FE7-4D3C-8AAA-EAD2A4FF3C96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90" name="WordArt 114">
          <a:extLst>
            <a:ext uri="{FF2B5EF4-FFF2-40B4-BE49-F238E27FC236}">
              <a16:creationId xmlns:a16="http://schemas.microsoft.com/office/drawing/2014/main" id="{88D21254-EFF8-4F40-BECE-4D066F6D4BEF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91" name="WordArt 114">
          <a:extLst>
            <a:ext uri="{FF2B5EF4-FFF2-40B4-BE49-F238E27FC236}">
              <a16:creationId xmlns:a16="http://schemas.microsoft.com/office/drawing/2014/main" id="{FD97EEB4-CDDB-49F5-999D-04F3E5C9C5E4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92" name="WordArt 114">
          <a:extLst>
            <a:ext uri="{FF2B5EF4-FFF2-40B4-BE49-F238E27FC236}">
              <a16:creationId xmlns:a16="http://schemas.microsoft.com/office/drawing/2014/main" id="{424E50D3-AD74-4FF2-B0DB-E68A8EAACDC0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93" name="WordArt 114">
          <a:extLst>
            <a:ext uri="{FF2B5EF4-FFF2-40B4-BE49-F238E27FC236}">
              <a16:creationId xmlns:a16="http://schemas.microsoft.com/office/drawing/2014/main" id="{07507945-3F85-4464-A112-B292A0654182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94" name="WordArt 114">
          <a:extLst>
            <a:ext uri="{FF2B5EF4-FFF2-40B4-BE49-F238E27FC236}">
              <a16:creationId xmlns:a16="http://schemas.microsoft.com/office/drawing/2014/main" id="{12B3F36C-4131-456B-911F-5BD90C836C6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95" name="WordArt 114">
          <a:extLst>
            <a:ext uri="{FF2B5EF4-FFF2-40B4-BE49-F238E27FC236}">
              <a16:creationId xmlns:a16="http://schemas.microsoft.com/office/drawing/2014/main" id="{3BB5BD91-3EE2-490D-BBF2-AC8BD2DDAEEC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96" name="WordArt 114">
          <a:extLst>
            <a:ext uri="{FF2B5EF4-FFF2-40B4-BE49-F238E27FC236}">
              <a16:creationId xmlns:a16="http://schemas.microsoft.com/office/drawing/2014/main" id="{77A43641-D7DE-4657-9F63-A6692C96EF50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97" name="WordArt 114">
          <a:extLst>
            <a:ext uri="{FF2B5EF4-FFF2-40B4-BE49-F238E27FC236}">
              <a16:creationId xmlns:a16="http://schemas.microsoft.com/office/drawing/2014/main" id="{2F2BD363-C96C-4953-96D1-9AB2F5548E0C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98" name="WordArt 114">
          <a:extLst>
            <a:ext uri="{FF2B5EF4-FFF2-40B4-BE49-F238E27FC236}">
              <a16:creationId xmlns:a16="http://schemas.microsoft.com/office/drawing/2014/main" id="{C1BED9BB-BEC8-4F98-8403-FAB31A3B1FE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399" name="WordArt 114">
          <a:extLst>
            <a:ext uri="{FF2B5EF4-FFF2-40B4-BE49-F238E27FC236}">
              <a16:creationId xmlns:a16="http://schemas.microsoft.com/office/drawing/2014/main" id="{D7FB00D8-0A8A-45C5-B8E0-329BF6D9B30D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00" name="WordArt 114">
          <a:extLst>
            <a:ext uri="{FF2B5EF4-FFF2-40B4-BE49-F238E27FC236}">
              <a16:creationId xmlns:a16="http://schemas.microsoft.com/office/drawing/2014/main" id="{2ACA478F-B563-4BFF-957F-B72C7F30C874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01" name="WordArt 114">
          <a:extLst>
            <a:ext uri="{FF2B5EF4-FFF2-40B4-BE49-F238E27FC236}">
              <a16:creationId xmlns:a16="http://schemas.microsoft.com/office/drawing/2014/main" id="{2B36CC0B-4B89-46DF-BEEB-BF60020F45CC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02" name="WordArt 114">
          <a:extLst>
            <a:ext uri="{FF2B5EF4-FFF2-40B4-BE49-F238E27FC236}">
              <a16:creationId xmlns:a16="http://schemas.microsoft.com/office/drawing/2014/main" id="{1EB00EE2-4E64-4073-8B02-06011A4BA056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03" name="WordArt 114">
          <a:extLst>
            <a:ext uri="{FF2B5EF4-FFF2-40B4-BE49-F238E27FC236}">
              <a16:creationId xmlns:a16="http://schemas.microsoft.com/office/drawing/2014/main" id="{FCCBCA72-3F03-4EE1-8544-F99E43925249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04" name="WordArt 114">
          <a:extLst>
            <a:ext uri="{FF2B5EF4-FFF2-40B4-BE49-F238E27FC236}">
              <a16:creationId xmlns:a16="http://schemas.microsoft.com/office/drawing/2014/main" id="{63EBDFCF-EB58-4DBF-80C0-98D7AA671403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05" name="WordArt 114">
          <a:extLst>
            <a:ext uri="{FF2B5EF4-FFF2-40B4-BE49-F238E27FC236}">
              <a16:creationId xmlns:a16="http://schemas.microsoft.com/office/drawing/2014/main" id="{C15DDF16-7FBE-484E-979F-CA0E6E9383A3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06" name="WordArt 114">
          <a:extLst>
            <a:ext uri="{FF2B5EF4-FFF2-40B4-BE49-F238E27FC236}">
              <a16:creationId xmlns:a16="http://schemas.microsoft.com/office/drawing/2014/main" id="{7E3AC014-7C41-4C84-B0E4-71C75D53602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07" name="WordArt 114">
          <a:extLst>
            <a:ext uri="{FF2B5EF4-FFF2-40B4-BE49-F238E27FC236}">
              <a16:creationId xmlns:a16="http://schemas.microsoft.com/office/drawing/2014/main" id="{3AF061CE-5EB2-4096-A735-C4E3D501E41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08" name="WordArt 114">
          <a:extLst>
            <a:ext uri="{FF2B5EF4-FFF2-40B4-BE49-F238E27FC236}">
              <a16:creationId xmlns:a16="http://schemas.microsoft.com/office/drawing/2014/main" id="{5CE733C9-7312-4997-B140-1D308F959221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09" name="WordArt 114">
          <a:extLst>
            <a:ext uri="{FF2B5EF4-FFF2-40B4-BE49-F238E27FC236}">
              <a16:creationId xmlns:a16="http://schemas.microsoft.com/office/drawing/2014/main" id="{E8063161-829B-4D33-B562-046839EE5F0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10" name="WordArt 114">
          <a:extLst>
            <a:ext uri="{FF2B5EF4-FFF2-40B4-BE49-F238E27FC236}">
              <a16:creationId xmlns:a16="http://schemas.microsoft.com/office/drawing/2014/main" id="{46D3FE03-AA12-40C0-B9F1-1C42368814FF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11" name="WordArt 114">
          <a:extLst>
            <a:ext uri="{FF2B5EF4-FFF2-40B4-BE49-F238E27FC236}">
              <a16:creationId xmlns:a16="http://schemas.microsoft.com/office/drawing/2014/main" id="{EA25FE40-8632-404E-BE9C-D4D5482BA849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12" name="WordArt 114">
          <a:extLst>
            <a:ext uri="{FF2B5EF4-FFF2-40B4-BE49-F238E27FC236}">
              <a16:creationId xmlns:a16="http://schemas.microsoft.com/office/drawing/2014/main" id="{1DD179F7-6785-4144-B7C4-16D1F7E01FA2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13" name="WordArt 114">
          <a:extLst>
            <a:ext uri="{FF2B5EF4-FFF2-40B4-BE49-F238E27FC236}">
              <a16:creationId xmlns:a16="http://schemas.microsoft.com/office/drawing/2014/main" id="{C12CFA78-C39E-4F3E-8B94-4434CE1A36B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14" name="WordArt 114">
          <a:extLst>
            <a:ext uri="{FF2B5EF4-FFF2-40B4-BE49-F238E27FC236}">
              <a16:creationId xmlns:a16="http://schemas.microsoft.com/office/drawing/2014/main" id="{3CA08012-BB12-4CD2-BADB-7CBAA99BD27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15" name="WordArt 114">
          <a:extLst>
            <a:ext uri="{FF2B5EF4-FFF2-40B4-BE49-F238E27FC236}">
              <a16:creationId xmlns:a16="http://schemas.microsoft.com/office/drawing/2014/main" id="{048BEBCC-CBA7-4D9F-9325-86BEBC9D37F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16" name="WordArt 114">
          <a:extLst>
            <a:ext uri="{FF2B5EF4-FFF2-40B4-BE49-F238E27FC236}">
              <a16:creationId xmlns:a16="http://schemas.microsoft.com/office/drawing/2014/main" id="{DFC805BC-27F1-4395-A265-9054E7BDD87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17" name="WordArt 114">
          <a:extLst>
            <a:ext uri="{FF2B5EF4-FFF2-40B4-BE49-F238E27FC236}">
              <a16:creationId xmlns:a16="http://schemas.microsoft.com/office/drawing/2014/main" id="{99456627-6481-4F7C-B0BE-AC533C9A9291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18" name="WordArt 114">
          <a:extLst>
            <a:ext uri="{FF2B5EF4-FFF2-40B4-BE49-F238E27FC236}">
              <a16:creationId xmlns:a16="http://schemas.microsoft.com/office/drawing/2014/main" id="{3FDDB091-8D9B-4B19-BAD5-7000ADEA4AD1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19" name="WordArt 114">
          <a:extLst>
            <a:ext uri="{FF2B5EF4-FFF2-40B4-BE49-F238E27FC236}">
              <a16:creationId xmlns:a16="http://schemas.microsoft.com/office/drawing/2014/main" id="{08650F14-450A-4387-81F8-1D2C128FA0FB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20" name="WordArt 114">
          <a:extLst>
            <a:ext uri="{FF2B5EF4-FFF2-40B4-BE49-F238E27FC236}">
              <a16:creationId xmlns:a16="http://schemas.microsoft.com/office/drawing/2014/main" id="{7F45654F-27F8-453E-A70B-16139EEEBA6B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21" name="WordArt 114">
          <a:extLst>
            <a:ext uri="{FF2B5EF4-FFF2-40B4-BE49-F238E27FC236}">
              <a16:creationId xmlns:a16="http://schemas.microsoft.com/office/drawing/2014/main" id="{E9450E84-893A-46B4-97CC-CE81C82B82F4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22" name="WordArt 114">
          <a:extLst>
            <a:ext uri="{FF2B5EF4-FFF2-40B4-BE49-F238E27FC236}">
              <a16:creationId xmlns:a16="http://schemas.microsoft.com/office/drawing/2014/main" id="{F3885826-3407-4AD5-A2E3-A2F4F757275B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23" name="WordArt 114">
          <a:extLst>
            <a:ext uri="{FF2B5EF4-FFF2-40B4-BE49-F238E27FC236}">
              <a16:creationId xmlns:a16="http://schemas.microsoft.com/office/drawing/2014/main" id="{60A9393B-0CF4-4477-9755-81E127331F0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24" name="WordArt 114">
          <a:extLst>
            <a:ext uri="{FF2B5EF4-FFF2-40B4-BE49-F238E27FC236}">
              <a16:creationId xmlns:a16="http://schemas.microsoft.com/office/drawing/2014/main" id="{7BD6C586-B56F-4183-8807-2F6220A3C58D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25" name="WordArt 114">
          <a:extLst>
            <a:ext uri="{FF2B5EF4-FFF2-40B4-BE49-F238E27FC236}">
              <a16:creationId xmlns:a16="http://schemas.microsoft.com/office/drawing/2014/main" id="{F007A95A-DB9F-43F9-9F75-7036CB32004C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26" name="WordArt 114">
          <a:extLst>
            <a:ext uri="{FF2B5EF4-FFF2-40B4-BE49-F238E27FC236}">
              <a16:creationId xmlns:a16="http://schemas.microsoft.com/office/drawing/2014/main" id="{FAC93C43-C4FF-41C3-8EE1-811D98FBCE01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27" name="WordArt 114">
          <a:extLst>
            <a:ext uri="{FF2B5EF4-FFF2-40B4-BE49-F238E27FC236}">
              <a16:creationId xmlns:a16="http://schemas.microsoft.com/office/drawing/2014/main" id="{2B83F093-21FD-4756-AA9B-C0BEB204881B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28" name="WordArt 114">
          <a:extLst>
            <a:ext uri="{FF2B5EF4-FFF2-40B4-BE49-F238E27FC236}">
              <a16:creationId xmlns:a16="http://schemas.microsoft.com/office/drawing/2014/main" id="{CBA59A5A-DFE7-4E8E-B789-47A6DE021ED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29" name="WordArt 114">
          <a:extLst>
            <a:ext uri="{FF2B5EF4-FFF2-40B4-BE49-F238E27FC236}">
              <a16:creationId xmlns:a16="http://schemas.microsoft.com/office/drawing/2014/main" id="{9B2F8E87-CFCE-4325-AD00-331213AE3AAC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30" name="WordArt 114">
          <a:extLst>
            <a:ext uri="{FF2B5EF4-FFF2-40B4-BE49-F238E27FC236}">
              <a16:creationId xmlns:a16="http://schemas.microsoft.com/office/drawing/2014/main" id="{9C74C357-96EA-46BF-926C-5F376A50617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31" name="WordArt 114">
          <a:extLst>
            <a:ext uri="{FF2B5EF4-FFF2-40B4-BE49-F238E27FC236}">
              <a16:creationId xmlns:a16="http://schemas.microsoft.com/office/drawing/2014/main" id="{0089359B-99F1-431C-A0F3-3005DBFDE35B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32" name="WordArt 114">
          <a:extLst>
            <a:ext uri="{FF2B5EF4-FFF2-40B4-BE49-F238E27FC236}">
              <a16:creationId xmlns:a16="http://schemas.microsoft.com/office/drawing/2014/main" id="{D709F024-6A23-49CD-A7CD-746054017871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33" name="WordArt 114">
          <a:extLst>
            <a:ext uri="{FF2B5EF4-FFF2-40B4-BE49-F238E27FC236}">
              <a16:creationId xmlns:a16="http://schemas.microsoft.com/office/drawing/2014/main" id="{FE4ECBF8-5F30-4098-86A2-3A4A58639E3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34" name="WordArt 114">
          <a:extLst>
            <a:ext uri="{FF2B5EF4-FFF2-40B4-BE49-F238E27FC236}">
              <a16:creationId xmlns:a16="http://schemas.microsoft.com/office/drawing/2014/main" id="{471D2850-8B0A-453C-9BA3-561E3F1C16D9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35" name="WordArt 114">
          <a:extLst>
            <a:ext uri="{FF2B5EF4-FFF2-40B4-BE49-F238E27FC236}">
              <a16:creationId xmlns:a16="http://schemas.microsoft.com/office/drawing/2014/main" id="{E96C5C51-DEC6-4C9D-A1E0-839D5E319E5E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36" name="WordArt 114">
          <a:extLst>
            <a:ext uri="{FF2B5EF4-FFF2-40B4-BE49-F238E27FC236}">
              <a16:creationId xmlns:a16="http://schemas.microsoft.com/office/drawing/2014/main" id="{252C0693-D9DE-4B57-8777-F9B114276952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37" name="WordArt 114">
          <a:extLst>
            <a:ext uri="{FF2B5EF4-FFF2-40B4-BE49-F238E27FC236}">
              <a16:creationId xmlns:a16="http://schemas.microsoft.com/office/drawing/2014/main" id="{55263E35-1AFC-4680-8EFF-BDFC50919085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38" name="WordArt 114">
          <a:extLst>
            <a:ext uri="{FF2B5EF4-FFF2-40B4-BE49-F238E27FC236}">
              <a16:creationId xmlns:a16="http://schemas.microsoft.com/office/drawing/2014/main" id="{E9254240-FE1B-42EC-A2FA-0883603709A9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39" name="WordArt 114">
          <a:extLst>
            <a:ext uri="{FF2B5EF4-FFF2-40B4-BE49-F238E27FC236}">
              <a16:creationId xmlns:a16="http://schemas.microsoft.com/office/drawing/2014/main" id="{FE46929D-EB99-4D98-98DB-1030603CA3B7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40" name="WordArt 114">
          <a:extLst>
            <a:ext uri="{FF2B5EF4-FFF2-40B4-BE49-F238E27FC236}">
              <a16:creationId xmlns:a16="http://schemas.microsoft.com/office/drawing/2014/main" id="{8DAF71A6-0B44-48D0-A09B-6FCEBB4B7A3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41" name="WordArt 114">
          <a:extLst>
            <a:ext uri="{FF2B5EF4-FFF2-40B4-BE49-F238E27FC236}">
              <a16:creationId xmlns:a16="http://schemas.microsoft.com/office/drawing/2014/main" id="{16BA9802-A43F-4F72-B5FB-1D6C38B02B60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42" name="WordArt 114">
          <a:extLst>
            <a:ext uri="{FF2B5EF4-FFF2-40B4-BE49-F238E27FC236}">
              <a16:creationId xmlns:a16="http://schemas.microsoft.com/office/drawing/2014/main" id="{642B320F-F755-49CC-A9EE-99F6E6C99A16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43" name="WordArt 114">
          <a:extLst>
            <a:ext uri="{FF2B5EF4-FFF2-40B4-BE49-F238E27FC236}">
              <a16:creationId xmlns:a16="http://schemas.microsoft.com/office/drawing/2014/main" id="{16EDAC72-6924-4550-9F9C-93B61D6DC8EF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44" name="WordArt 114">
          <a:extLst>
            <a:ext uri="{FF2B5EF4-FFF2-40B4-BE49-F238E27FC236}">
              <a16:creationId xmlns:a16="http://schemas.microsoft.com/office/drawing/2014/main" id="{6099735F-1789-40E2-9642-320A84A72E27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45" name="WordArt 114">
          <a:extLst>
            <a:ext uri="{FF2B5EF4-FFF2-40B4-BE49-F238E27FC236}">
              <a16:creationId xmlns:a16="http://schemas.microsoft.com/office/drawing/2014/main" id="{FE2E5A4A-7486-4D84-9C5A-BAACA653615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46" name="WordArt 114">
          <a:extLst>
            <a:ext uri="{FF2B5EF4-FFF2-40B4-BE49-F238E27FC236}">
              <a16:creationId xmlns:a16="http://schemas.microsoft.com/office/drawing/2014/main" id="{F41E9912-B3A2-439C-BE56-4EE6584605DF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47" name="WordArt 114">
          <a:extLst>
            <a:ext uri="{FF2B5EF4-FFF2-40B4-BE49-F238E27FC236}">
              <a16:creationId xmlns:a16="http://schemas.microsoft.com/office/drawing/2014/main" id="{370A261E-B62F-45CB-B1D2-272B2966987A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48" name="WordArt 114">
          <a:extLst>
            <a:ext uri="{FF2B5EF4-FFF2-40B4-BE49-F238E27FC236}">
              <a16:creationId xmlns:a16="http://schemas.microsoft.com/office/drawing/2014/main" id="{C1817545-2FF8-4A6B-A02A-A88335D5708F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49" name="WordArt 114">
          <a:extLst>
            <a:ext uri="{FF2B5EF4-FFF2-40B4-BE49-F238E27FC236}">
              <a16:creationId xmlns:a16="http://schemas.microsoft.com/office/drawing/2014/main" id="{51A7967D-B729-448C-97C8-C7BA3D06D6E2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50" name="WordArt 114">
          <a:extLst>
            <a:ext uri="{FF2B5EF4-FFF2-40B4-BE49-F238E27FC236}">
              <a16:creationId xmlns:a16="http://schemas.microsoft.com/office/drawing/2014/main" id="{DF687BAF-0D37-4D9A-B34C-F551B3058367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51" name="WordArt 114">
          <a:extLst>
            <a:ext uri="{FF2B5EF4-FFF2-40B4-BE49-F238E27FC236}">
              <a16:creationId xmlns:a16="http://schemas.microsoft.com/office/drawing/2014/main" id="{E9C9287E-3320-46B0-8EC8-38EC11C07F18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52" name="WordArt 114">
          <a:extLst>
            <a:ext uri="{FF2B5EF4-FFF2-40B4-BE49-F238E27FC236}">
              <a16:creationId xmlns:a16="http://schemas.microsoft.com/office/drawing/2014/main" id="{76EBECBB-BD51-46FE-A540-7B6E66D69359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53" name="WordArt 114">
          <a:extLst>
            <a:ext uri="{FF2B5EF4-FFF2-40B4-BE49-F238E27FC236}">
              <a16:creationId xmlns:a16="http://schemas.microsoft.com/office/drawing/2014/main" id="{22D13907-ADE7-48EF-9028-7F39AD14FC50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54" name="WordArt 114">
          <a:extLst>
            <a:ext uri="{FF2B5EF4-FFF2-40B4-BE49-F238E27FC236}">
              <a16:creationId xmlns:a16="http://schemas.microsoft.com/office/drawing/2014/main" id="{824B13E8-5910-4E7A-8E90-6B80B7BA60B4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1704975</xdr:colOff>
      <xdr:row>12</xdr:row>
      <xdr:rowOff>0</xdr:rowOff>
    </xdr:from>
    <xdr:to>
      <xdr:col>14</xdr:col>
      <xdr:colOff>104775</xdr:colOff>
      <xdr:row>12</xdr:row>
      <xdr:rowOff>57150</xdr:rowOff>
    </xdr:to>
    <xdr:sp macro="" textlink="">
      <xdr:nvSpPr>
        <xdr:cNvPr id="1455" name="WordArt 114">
          <a:extLst>
            <a:ext uri="{FF2B5EF4-FFF2-40B4-BE49-F238E27FC236}">
              <a16:creationId xmlns:a16="http://schemas.microsoft.com/office/drawing/2014/main" id="{C7DB10F7-3FF0-418E-9250-7152A8FF9367}"/>
            </a:ext>
          </a:extLst>
        </xdr:cNvPr>
        <xdr:cNvSpPr>
          <a:spLocks noChangeArrowheads="1" noChangeShapeType="1"/>
        </xdr:cNvSpPr>
      </xdr:nvSpPr>
      <xdr:spPr bwMode="auto">
        <a:xfrm>
          <a:off x="3438525" y="2124075"/>
          <a:ext cx="2381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456" name="WordArt 17">
          <a:extLst>
            <a:ext uri="{FF2B5EF4-FFF2-40B4-BE49-F238E27FC236}">
              <a16:creationId xmlns:a16="http://schemas.microsoft.com/office/drawing/2014/main" id="{7823A415-9FC9-4DB9-A178-5504528CF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457" name="WordArt 18">
          <a:extLst>
            <a:ext uri="{FF2B5EF4-FFF2-40B4-BE49-F238E27FC236}">
              <a16:creationId xmlns:a16="http://schemas.microsoft.com/office/drawing/2014/main" id="{14C38CEE-E859-4889-BE49-674FA08E8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58" name="WordArt 5">
          <a:extLst>
            <a:ext uri="{FF2B5EF4-FFF2-40B4-BE49-F238E27FC236}">
              <a16:creationId xmlns:a16="http://schemas.microsoft.com/office/drawing/2014/main" id="{B774D569-F515-4DD2-AC31-8E03D5FE6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59" name="WordArt 6">
          <a:extLst>
            <a:ext uri="{FF2B5EF4-FFF2-40B4-BE49-F238E27FC236}">
              <a16:creationId xmlns:a16="http://schemas.microsoft.com/office/drawing/2014/main" id="{B094F527-D5D9-48AC-86E9-296DD3A64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60" name="WordArt 7">
          <a:extLst>
            <a:ext uri="{FF2B5EF4-FFF2-40B4-BE49-F238E27FC236}">
              <a16:creationId xmlns:a16="http://schemas.microsoft.com/office/drawing/2014/main" id="{FFF3BF87-70BE-4879-8EA8-CCF261077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61" name="WordArt 8">
          <a:extLst>
            <a:ext uri="{FF2B5EF4-FFF2-40B4-BE49-F238E27FC236}">
              <a16:creationId xmlns:a16="http://schemas.microsoft.com/office/drawing/2014/main" id="{BBF615A0-7012-417E-913E-76ED9390D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62" name="WordArt 9">
          <a:extLst>
            <a:ext uri="{FF2B5EF4-FFF2-40B4-BE49-F238E27FC236}">
              <a16:creationId xmlns:a16="http://schemas.microsoft.com/office/drawing/2014/main" id="{360E7C4A-EC3A-419B-A6B6-0B464D3D1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63" name="WordArt 10">
          <a:extLst>
            <a:ext uri="{FF2B5EF4-FFF2-40B4-BE49-F238E27FC236}">
              <a16:creationId xmlns:a16="http://schemas.microsoft.com/office/drawing/2014/main" id="{F65A9C7E-90D7-4BA7-9844-A255FE6B1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64" name="WordArt 11">
          <a:extLst>
            <a:ext uri="{FF2B5EF4-FFF2-40B4-BE49-F238E27FC236}">
              <a16:creationId xmlns:a16="http://schemas.microsoft.com/office/drawing/2014/main" id="{1688463A-5534-455D-9C2B-9F83589CB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65" name="WordArt 12">
          <a:extLst>
            <a:ext uri="{FF2B5EF4-FFF2-40B4-BE49-F238E27FC236}">
              <a16:creationId xmlns:a16="http://schemas.microsoft.com/office/drawing/2014/main" id="{66610CAB-309D-416C-993D-1916247DA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66" name="WordArt 13">
          <a:extLst>
            <a:ext uri="{FF2B5EF4-FFF2-40B4-BE49-F238E27FC236}">
              <a16:creationId xmlns:a16="http://schemas.microsoft.com/office/drawing/2014/main" id="{F93106E3-1A5E-4A64-A90A-516F68759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67" name="WordArt 14">
          <a:extLst>
            <a:ext uri="{FF2B5EF4-FFF2-40B4-BE49-F238E27FC236}">
              <a16:creationId xmlns:a16="http://schemas.microsoft.com/office/drawing/2014/main" id="{92E3796C-7BD4-41DC-B3B2-A6994A738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468" name="WordArt 17">
          <a:extLst>
            <a:ext uri="{FF2B5EF4-FFF2-40B4-BE49-F238E27FC236}">
              <a16:creationId xmlns:a16="http://schemas.microsoft.com/office/drawing/2014/main" id="{DD34CCDD-D815-4EED-BD8B-F6B1E8180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469" name="WordArt 18">
          <a:extLst>
            <a:ext uri="{FF2B5EF4-FFF2-40B4-BE49-F238E27FC236}">
              <a16:creationId xmlns:a16="http://schemas.microsoft.com/office/drawing/2014/main" id="{7AED3117-ED69-4C39-AAF1-F07FF4845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70" name="WordArt 5">
          <a:extLst>
            <a:ext uri="{FF2B5EF4-FFF2-40B4-BE49-F238E27FC236}">
              <a16:creationId xmlns:a16="http://schemas.microsoft.com/office/drawing/2014/main" id="{DB183703-8D0D-4329-8CFA-CAA5B57D0D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71" name="WordArt 6">
          <a:extLst>
            <a:ext uri="{FF2B5EF4-FFF2-40B4-BE49-F238E27FC236}">
              <a16:creationId xmlns:a16="http://schemas.microsoft.com/office/drawing/2014/main" id="{9EB63AAF-F561-41DD-891A-BF0FB7FD83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72" name="WordArt 7">
          <a:extLst>
            <a:ext uri="{FF2B5EF4-FFF2-40B4-BE49-F238E27FC236}">
              <a16:creationId xmlns:a16="http://schemas.microsoft.com/office/drawing/2014/main" id="{135D4FEB-AC07-4B3C-9705-646588EC02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73" name="WordArt 8">
          <a:extLst>
            <a:ext uri="{FF2B5EF4-FFF2-40B4-BE49-F238E27FC236}">
              <a16:creationId xmlns:a16="http://schemas.microsoft.com/office/drawing/2014/main" id="{5C44E848-2C11-49A5-96E0-238B53C59D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74" name="WordArt 9">
          <a:extLst>
            <a:ext uri="{FF2B5EF4-FFF2-40B4-BE49-F238E27FC236}">
              <a16:creationId xmlns:a16="http://schemas.microsoft.com/office/drawing/2014/main" id="{723B8D3C-6FBD-4776-8976-F508D66219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75" name="WordArt 10">
          <a:extLst>
            <a:ext uri="{FF2B5EF4-FFF2-40B4-BE49-F238E27FC236}">
              <a16:creationId xmlns:a16="http://schemas.microsoft.com/office/drawing/2014/main" id="{A5C10307-D59C-4FD4-9D0F-17ECD885D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76" name="WordArt 11">
          <a:extLst>
            <a:ext uri="{FF2B5EF4-FFF2-40B4-BE49-F238E27FC236}">
              <a16:creationId xmlns:a16="http://schemas.microsoft.com/office/drawing/2014/main" id="{F48B8640-86CB-400A-9B16-4ADE6883B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77" name="WordArt 12">
          <a:extLst>
            <a:ext uri="{FF2B5EF4-FFF2-40B4-BE49-F238E27FC236}">
              <a16:creationId xmlns:a16="http://schemas.microsoft.com/office/drawing/2014/main" id="{CE286B94-DDA3-4A8D-8B7D-B0284F0434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78" name="WordArt 13">
          <a:extLst>
            <a:ext uri="{FF2B5EF4-FFF2-40B4-BE49-F238E27FC236}">
              <a16:creationId xmlns:a16="http://schemas.microsoft.com/office/drawing/2014/main" id="{FC25D5B6-5FEF-4125-942D-21E81F351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79" name="WordArt 14">
          <a:extLst>
            <a:ext uri="{FF2B5EF4-FFF2-40B4-BE49-F238E27FC236}">
              <a16:creationId xmlns:a16="http://schemas.microsoft.com/office/drawing/2014/main" id="{E83ED82B-8844-4446-A9C7-42823C8C4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480" name="WordArt 17">
          <a:extLst>
            <a:ext uri="{FF2B5EF4-FFF2-40B4-BE49-F238E27FC236}">
              <a16:creationId xmlns:a16="http://schemas.microsoft.com/office/drawing/2014/main" id="{51B7A885-5C32-4496-BF8B-EF2CB3272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481" name="WordArt 18">
          <a:extLst>
            <a:ext uri="{FF2B5EF4-FFF2-40B4-BE49-F238E27FC236}">
              <a16:creationId xmlns:a16="http://schemas.microsoft.com/office/drawing/2014/main" id="{B5C44967-A032-4E87-840D-09AD4B0A1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82" name="WordArt 5">
          <a:extLst>
            <a:ext uri="{FF2B5EF4-FFF2-40B4-BE49-F238E27FC236}">
              <a16:creationId xmlns:a16="http://schemas.microsoft.com/office/drawing/2014/main" id="{26DAB4EF-59F5-4E77-B7EC-68338C98A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83" name="WordArt 6">
          <a:extLst>
            <a:ext uri="{FF2B5EF4-FFF2-40B4-BE49-F238E27FC236}">
              <a16:creationId xmlns:a16="http://schemas.microsoft.com/office/drawing/2014/main" id="{99C7A970-B5C9-4A27-8E01-5C81B78E85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84" name="WordArt 7">
          <a:extLst>
            <a:ext uri="{FF2B5EF4-FFF2-40B4-BE49-F238E27FC236}">
              <a16:creationId xmlns:a16="http://schemas.microsoft.com/office/drawing/2014/main" id="{7CEA7485-3CA1-477A-9125-827947CBE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85" name="WordArt 8">
          <a:extLst>
            <a:ext uri="{FF2B5EF4-FFF2-40B4-BE49-F238E27FC236}">
              <a16:creationId xmlns:a16="http://schemas.microsoft.com/office/drawing/2014/main" id="{F1D1A6FE-13B6-42A3-831A-3935D5D47F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86" name="WordArt 9">
          <a:extLst>
            <a:ext uri="{FF2B5EF4-FFF2-40B4-BE49-F238E27FC236}">
              <a16:creationId xmlns:a16="http://schemas.microsoft.com/office/drawing/2014/main" id="{4022516E-1FF4-4FE9-9E4E-C9A592143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87" name="WordArt 10">
          <a:extLst>
            <a:ext uri="{FF2B5EF4-FFF2-40B4-BE49-F238E27FC236}">
              <a16:creationId xmlns:a16="http://schemas.microsoft.com/office/drawing/2014/main" id="{CB388970-A864-4886-B4BE-7155A28A8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88" name="WordArt 11">
          <a:extLst>
            <a:ext uri="{FF2B5EF4-FFF2-40B4-BE49-F238E27FC236}">
              <a16:creationId xmlns:a16="http://schemas.microsoft.com/office/drawing/2014/main" id="{0DE0EEBB-4F7B-491E-84F1-077A75A9DF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89" name="WordArt 12">
          <a:extLst>
            <a:ext uri="{FF2B5EF4-FFF2-40B4-BE49-F238E27FC236}">
              <a16:creationId xmlns:a16="http://schemas.microsoft.com/office/drawing/2014/main" id="{271E7201-9B17-4A67-89CC-E129AFA0A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90" name="WordArt 13">
          <a:extLst>
            <a:ext uri="{FF2B5EF4-FFF2-40B4-BE49-F238E27FC236}">
              <a16:creationId xmlns:a16="http://schemas.microsoft.com/office/drawing/2014/main" id="{3419287F-D230-4AB0-A6CC-1D1F4F15C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91" name="WordArt 14">
          <a:extLst>
            <a:ext uri="{FF2B5EF4-FFF2-40B4-BE49-F238E27FC236}">
              <a16:creationId xmlns:a16="http://schemas.microsoft.com/office/drawing/2014/main" id="{5A70C2A1-195E-4510-A8A4-BB9B183824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492" name="WordArt 1729">
          <a:extLst>
            <a:ext uri="{FF2B5EF4-FFF2-40B4-BE49-F238E27FC236}">
              <a16:creationId xmlns:a16="http://schemas.microsoft.com/office/drawing/2014/main" id="{518BB6B8-BE21-436B-BA71-2AA5B72FDF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493" name="WordArt 1730">
          <a:extLst>
            <a:ext uri="{FF2B5EF4-FFF2-40B4-BE49-F238E27FC236}">
              <a16:creationId xmlns:a16="http://schemas.microsoft.com/office/drawing/2014/main" id="{F413D5BE-C13D-4C86-9155-6B92E4B0C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94" name="WordArt 1731">
          <a:extLst>
            <a:ext uri="{FF2B5EF4-FFF2-40B4-BE49-F238E27FC236}">
              <a16:creationId xmlns:a16="http://schemas.microsoft.com/office/drawing/2014/main" id="{B74C41B5-B9F6-4965-9672-A66D9FF39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95" name="WordArt 1732">
          <a:extLst>
            <a:ext uri="{FF2B5EF4-FFF2-40B4-BE49-F238E27FC236}">
              <a16:creationId xmlns:a16="http://schemas.microsoft.com/office/drawing/2014/main" id="{7B7F5840-933F-4BC2-917E-86C26A2D16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96" name="WordArt 1733">
          <a:extLst>
            <a:ext uri="{FF2B5EF4-FFF2-40B4-BE49-F238E27FC236}">
              <a16:creationId xmlns:a16="http://schemas.microsoft.com/office/drawing/2014/main" id="{BBC137F1-1997-4E2A-9C6E-C04CF73CB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97" name="WordArt 1734">
          <a:extLst>
            <a:ext uri="{FF2B5EF4-FFF2-40B4-BE49-F238E27FC236}">
              <a16:creationId xmlns:a16="http://schemas.microsoft.com/office/drawing/2014/main" id="{6823EC36-6686-44A6-8F29-D68D66C6F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98" name="WordArt 1735">
          <a:extLst>
            <a:ext uri="{FF2B5EF4-FFF2-40B4-BE49-F238E27FC236}">
              <a16:creationId xmlns:a16="http://schemas.microsoft.com/office/drawing/2014/main" id="{A4293706-16B9-4F47-B494-20500C7CA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499" name="WordArt 1736">
          <a:extLst>
            <a:ext uri="{FF2B5EF4-FFF2-40B4-BE49-F238E27FC236}">
              <a16:creationId xmlns:a16="http://schemas.microsoft.com/office/drawing/2014/main" id="{15BBF5E2-14EC-40BC-96CE-D7B73291A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00" name="WordArt 1737">
          <a:extLst>
            <a:ext uri="{FF2B5EF4-FFF2-40B4-BE49-F238E27FC236}">
              <a16:creationId xmlns:a16="http://schemas.microsoft.com/office/drawing/2014/main" id="{F2A6826C-D91D-4774-91B3-6AC270F3E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01" name="WordArt 1738">
          <a:extLst>
            <a:ext uri="{FF2B5EF4-FFF2-40B4-BE49-F238E27FC236}">
              <a16:creationId xmlns:a16="http://schemas.microsoft.com/office/drawing/2014/main" id="{AD725C5E-4ACB-44CF-AC51-2193881559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02" name="WordArt 1739">
          <a:extLst>
            <a:ext uri="{FF2B5EF4-FFF2-40B4-BE49-F238E27FC236}">
              <a16:creationId xmlns:a16="http://schemas.microsoft.com/office/drawing/2014/main" id="{B7500BDE-A1FD-4633-AB84-5315426455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03" name="WordArt 1740">
          <a:extLst>
            <a:ext uri="{FF2B5EF4-FFF2-40B4-BE49-F238E27FC236}">
              <a16:creationId xmlns:a16="http://schemas.microsoft.com/office/drawing/2014/main" id="{860ADA48-E8D5-4788-AF8E-535301811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04" name="WordArt 1753">
          <a:extLst>
            <a:ext uri="{FF2B5EF4-FFF2-40B4-BE49-F238E27FC236}">
              <a16:creationId xmlns:a16="http://schemas.microsoft.com/office/drawing/2014/main" id="{0192759A-ED4D-4D16-9F38-E70FBDA73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05" name="WordArt 1754">
          <a:extLst>
            <a:ext uri="{FF2B5EF4-FFF2-40B4-BE49-F238E27FC236}">
              <a16:creationId xmlns:a16="http://schemas.microsoft.com/office/drawing/2014/main" id="{B1F8A2A8-B013-4252-90A1-CB10D8901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06" name="WordArt 1755">
          <a:extLst>
            <a:ext uri="{FF2B5EF4-FFF2-40B4-BE49-F238E27FC236}">
              <a16:creationId xmlns:a16="http://schemas.microsoft.com/office/drawing/2014/main" id="{3A2CAC16-4ED1-445B-A922-189C2F4B0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07" name="WordArt 1756">
          <a:extLst>
            <a:ext uri="{FF2B5EF4-FFF2-40B4-BE49-F238E27FC236}">
              <a16:creationId xmlns:a16="http://schemas.microsoft.com/office/drawing/2014/main" id="{47A1D7B5-1D53-4990-B40B-1B3812A7C1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08" name="WordArt 1757">
          <a:extLst>
            <a:ext uri="{FF2B5EF4-FFF2-40B4-BE49-F238E27FC236}">
              <a16:creationId xmlns:a16="http://schemas.microsoft.com/office/drawing/2014/main" id="{C4502ADB-2AF6-44D9-ACBC-AEFFA7C109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09" name="WordArt 1758">
          <a:extLst>
            <a:ext uri="{FF2B5EF4-FFF2-40B4-BE49-F238E27FC236}">
              <a16:creationId xmlns:a16="http://schemas.microsoft.com/office/drawing/2014/main" id="{68B3C4AF-6073-4CF9-90D3-72D90BC8E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10" name="WordArt 1759">
          <a:extLst>
            <a:ext uri="{FF2B5EF4-FFF2-40B4-BE49-F238E27FC236}">
              <a16:creationId xmlns:a16="http://schemas.microsoft.com/office/drawing/2014/main" id="{641DF118-32DE-4B96-99E7-79E7C995C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11" name="WordArt 1760">
          <a:extLst>
            <a:ext uri="{FF2B5EF4-FFF2-40B4-BE49-F238E27FC236}">
              <a16:creationId xmlns:a16="http://schemas.microsoft.com/office/drawing/2014/main" id="{0B1627CA-F0A5-4180-AA3D-4718800E5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12" name="WordArt 1761">
          <a:extLst>
            <a:ext uri="{FF2B5EF4-FFF2-40B4-BE49-F238E27FC236}">
              <a16:creationId xmlns:a16="http://schemas.microsoft.com/office/drawing/2014/main" id="{9490465B-0A2E-47B9-A908-09521F328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13" name="WordArt 1762">
          <a:extLst>
            <a:ext uri="{FF2B5EF4-FFF2-40B4-BE49-F238E27FC236}">
              <a16:creationId xmlns:a16="http://schemas.microsoft.com/office/drawing/2014/main" id="{13D7F2CB-7C0D-4C06-9651-49EE87A3D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14" name="WordArt 1763">
          <a:extLst>
            <a:ext uri="{FF2B5EF4-FFF2-40B4-BE49-F238E27FC236}">
              <a16:creationId xmlns:a16="http://schemas.microsoft.com/office/drawing/2014/main" id="{DEFF45A2-26D4-46AD-A01D-9111E0768B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15" name="WordArt 1764">
          <a:extLst>
            <a:ext uri="{FF2B5EF4-FFF2-40B4-BE49-F238E27FC236}">
              <a16:creationId xmlns:a16="http://schemas.microsoft.com/office/drawing/2014/main" id="{C70BF45F-58C7-4E63-A677-52EB368E70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16" name="WordArt 1777">
          <a:extLst>
            <a:ext uri="{FF2B5EF4-FFF2-40B4-BE49-F238E27FC236}">
              <a16:creationId xmlns:a16="http://schemas.microsoft.com/office/drawing/2014/main" id="{1E24F180-5A52-4E9A-92EE-F5242B313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17" name="WordArt 1778">
          <a:extLst>
            <a:ext uri="{FF2B5EF4-FFF2-40B4-BE49-F238E27FC236}">
              <a16:creationId xmlns:a16="http://schemas.microsoft.com/office/drawing/2014/main" id="{4060EE3C-79E8-4F4B-ADA7-86C82C166A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18" name="WordArt 1779">
          <a:extLst>
            <a:ext uri="{FF2B5EF4-FFF2-40B4-BE49-F238E27FC236}">
              <a16:creationId xmlns:a16="http://schemas.microsoft.com/office/drawing/2014/main" id="{4D8201B1-FD03-4A46-8661-976D663742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19" name="WordArt 1780">
          <a:extLst>
            <a:ext uri="{FF2B5EF4-FFF2-40B4-BE49-F238E27FC236}">
              <a16:creationId xmlns:a16="http://schemas.microsoft.com/office/drawing/2014/main" id="{94DC5397-31E4-40A5-B670-AB92BEA58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20" name="WordArt 1781">
          <a:extLst>
            <a:ext uri="{FF2B5EF4-FFF2-40B4-BE49-F238E27FC236}">
              <a16:creationId xmlns:a16="http://schemas.microsoft.com/office/drawing/2014/main" id="{A5D45566-DC7A-4B91-8A3C-7A3120D4C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21" name="WordArt 1782">
          <a:extLst>
            <a:ext uri="{FF2B5EF4-FFF2-40B4-BE49-F238E27FC236}">
              <a16:creationId xmlns:a16="http://schemas.microsoft.com/office/drawing/2014/main" id="{FEEC125D-97AB-4714-B1A4-76E5D975E2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22" name="WordArt 1783">
          <a:extLst>
            <a:ext uri="{FF2B5EF4-FFF2-40B4-BE49-F238E27FC236}">
              <a16:creationId xmlns:a16="http://schemas.microsoft.com/office/drawing/2014/main" id="{4D52B9E7-9C37-4488-954D-6D952ACDBA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23" name="WordArt 1784">
          <a:extLst>
            <a:ext uri="{FF2B5EF4-FFF2-40B4-BE49-F238E27FC236}">
              <a16:creationId xmlns:a16="http://schemas.microsoft.com/office/drawing/2014/main" id="{23E9271F-E443-4F36-BF38-53B67182B6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24" name="WordArt 1785">
          <a:extLst>
            <a:ext uri="{FF2B5EF4-FFF2-40B4-BE49-F238E27FC236}">
              <a16:creationId xmlns:a16="http://schemas.microsoft.com/office/drawing/2014/main" id="{B5674041-82B3-4F33-9E96-F330C070A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25" name="WordArt 1786">
          <a:extLst>
            <a:ext uri="{FF2B5EF4-FFF2-40B4-BE49-F238E27FC236}">
              <a16:creationId xmlns:a16="http://schemas.microsoft.com/office/drawing/2014/main" id="{FAFD0E33-FD34-48E0-9883-6DF8B458EF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26" name="WordArt 1787">
          <a:extLst>
            <a:ext uri="{FF2B5EF4-FFF2-40B4-BE49-F238E27FC236}">
              <a16:creationId xmlns:a16="http://schemas.microsoft.com/office/drawing/2014/main" id="{C4AFEB88-5AA8-4905-9F88-F5CFAD5F22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27" name="WordArt 1788">
          <a:extLst>
            <a:ext uri="{FF2B5EF4-FFF2-40B4-BE49-F238E27FC236}">
              <a16:creationId xmlns:a16="http://schemas.microsoft.com/office/drawing/2014/main" id="{DD517649-6FD4-4430-ABEC-A89227726D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28" name="WordArt 17">
          <a:extLst>
            <a:ext uri="{FF2B5EF4-FFF2-40B4-BE49-F238E27FC236}">
              <a16:creationId xmlns:a16="http://schemas.microsoft.com/office/drawing/2014/main" id="{4342A1E5-2702-4CEB-9C48-4AD5AABF8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29" name="WordArt 18">
          <a:extLst>
            <a:ext uri="{FF2B5EF4-FFF2-40B4-BE49-F238E27FC236}">
              <a16:creationId xmlns:a16="http://schemas.microsoft.com/office/drawing/2014/main" id="{A88DF352-1A9E-455E-BEB3-2B4E6380DC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30" name="WordArt 5">
          <a:extLst>
            <a:ext uri="{FF2B5EF4-FFF2-40B4-BE49-F238E27FC236}">
              <a16:creationId xmlns:a16="http://schemas.microsoft.com/office/drawing/2014/main" id="{E4730EA3-7DBB-46B9-A2D3-7D47FB42D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31" name="WordArt 6">
          <a:extLst>
            <a:ext uri="{FF2B5EF4-FFF2-40B4-BE49-F238E27FC236}">
              <a16:creationId xmlns:a16="http://schemas.microsoft.com/office/drawing/2014/main" id="{502CD98F-01F9-42B9-8F3D-1EDE8F5EB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32" name="WordArt 7">
          <a:extLst>
            <a:ext uri="{FF2B5EF4-FFF2-40B4-BE49-F238E27FC236}">
              <a16:creationId xmlns:a16="http://schemas.microsoft.com/office/drawing/2014/main" id="{A630BDD5-37CE-4547-AB4C-026938A10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33" name="WordArt 8">
          <a:extLst>
            <a:ext uri="{FF2B5EF4-FFF2-40B4-BE49-F238E27FC236}">
              <a16:creationId xmlns:a16="http://schemas.microsoft.com/office/drawing/2014/main" id="{D299A0B7-F290-4DA5-9A6C-6E6D925CB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34" name="WordArt 9">
          <a:extLst>
            <a:ext uri="{FF2B5EF4-FFF2-40B4-BE49-F238E27FC236}">
              <a16:creationId xmlns:a16="http://schemas.microsoft.com/office/drawing/2014/main" id="{9A7450F8-F874-413A-AD48-5EC7149C52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35" name="WordArt 10">
          <a:extLst>
            <a:ext uri="{FF2B5EF4-FFF2-40B4-BE49-F238E27FC236}">
              <a16:creationId xmlns:a16="http://schemas.microsoft.com/office/drawing/2014/main" id="{B97A8209-8B3F-4B9E-B64B-54E50C0EFD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36" name="WordArt 11">
          <a:extLst>
            <a:ext uri="{FF2B5EF4-FFF2-40B4-BE49-F238E27FC236}">
              <a16:creationId xmlns:a16="http://schemas.microsoft.com/office/drawing/2014/main" id="{77BAD2E0-C473-4086-A047-8DA672C75A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37" name="WordArt 12">
          <a:extLst>
            <a:ext uri="{FF2B5EF4-FFF2-40B4-BE49-F238E27FC236}">
              <a16:creationId xmlns:a16="http://schemas.microsoft.com/office/drawing/2014/main" id="{E29131A3-AADB-4A3D-A3A1-987AFE018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38" name="WordArt 13">
          <a:extLst>
            <a:ext uri="{FF2B5EF4-FFF2-40B4-BE49-F238E27FC236}">
              <a16:creationId xmlns:a16="http://schemas.microsoft.com/office/drawing/2014/main" id="{368DF015-EBE8-434D-91D1-43A6E0212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39" name="WordArt 14">
          <a:extLst>
            <a:ext uri="{FF2B5EF4-FFF2-40B4-BE49-F238E27FC236}">
              <a16:creationId xmlns:a16="http://schemas.microsoft.com/office/drawing/2014/main" id="{58D3AC8F-096F-4092-B463-5AE683246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40" name="WordArt 17">
          <a:extLst>
            <a:ext uri="{FF2B5EF4-FFF2-40B4-BE49-F238E27FC236}">
              <a16:creationId xmlns:a16="http://schemas.microsoft.com/office/drawing/2014/main" id="{B764BD23-FCE3-4C0D-BFF8-D38497FC51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41" name="WordArt 18">
          <a:extLst>
            <a:ext uri="{FF2B5EF4-FFF2-40B4-BE49-F238E27FC236}">
              <a16:creationId xmlns:a16="http://schemas.microsoft.com/office/drawing/2014/main" id="{31603B33-2B0F-448E-9083-6E3E4C278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42" name="WordArt 5">
          <a:extLst>
            <a:ext uri="{FF2B5EF4-FFF2-40B4-BE49-F238E27FC236}">
              <a16:creationId xmlns:a16="http://schemas.microsoft.com/office/drawing/2014/main" id="{A4381259-4F2D-44E7-8455-F1F121B601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43" name="WordArt 6">
          <a:extLst>
            <a:ext uri="{FF2B5EF4-FFF2-40B4-BE49-F238E27FC236}">
              <a16:creationId xmlns:a16="http://schemas.microsoft.com/office/drawing/2014/main" id="{E4205F0D-D1D7-4744-8F56-90C572743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44" name="WordArt 7">
          <a:extLst>
            <a:ext uri="{FF2B5EF4-FFF2-40B4-BE49-F238E27FC236}">
              <a16:creationId xmlns:a16="http://schemas.microsoft.com/office/drawing/2014/main" id="{A1B8434F-4959-452C-A825-C7203D904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45" name="WordArt 8">
          <a:extLst>
            <a:ext uri="{FF2B5EF4-FFF2-40B4-BE49-F238E27FC236}">
              <a16:creationId xmlns:a16="http://schemas.microsoft.com/office/drawing/2014/main" id="{D46EFFA2-F98E-41B2-B297-3B45D4AB1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46" name="WordArt 9">
          <a:extLst>
            <a:ext uri="{FF2B5EF4-FFF2-40B4-BE49-F238E27FC236}">
              <a16:creationId xmlns:a16="http://schemas.microsoft.com/office/drawing/2014/main" id="{3AA7B404-AF90-436C-ABC0-524A3A2B08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47" name="WordArt 10">
          <a:extLst>
            <a:ext uri="{FF2B5EF4-FFF2-40B4-BE49-F238E27FC236}">
              <a16:creationId xmlns:a16="http://schemas.microsoft.com/office/drawing/2014/main" id="{1D970995-0436-402D-AFD2-90456EEF4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48" name="WordArt 11">
          <a:extLst>
            <a:ext uri="{FF2B5EF4-FFF2-40B4-BE49-F238E27FC236}">
              <a16:creationId xmlns:a16="http://schemas.microsoft.com/office/drawing/2014/main" id="{B7198A85-7283-4A5B-BBF9-5E68CD2FD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49" name="WordArt 12">
          <a:extLst>
            <a:ext uri="{FF2B5EF4-FFF2-40B4-BE49-F238E27FC236}">
              <a16:creationId xmlns:a16="http://schemas.microsoft.com/office/drawing/2014/main" id="{96BDB490-F2FB-47AF-9D14-17CE58C99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50" name="WordArt 13">
          <a:extLst>
            <a:ext uri="{FF2B5EF4-FFF2-40B4-BE49-F238E27FC236}">
              <a16:creationId xmlns:a16="http://schemas.microsoft.com/office/drawing/2014/main" id="{F25B22E3-49D7-4A38-A01C-CBC7E177DB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51" name="WordArt 14">
          <a:extLst>
            <a:ext uri="{FF2B5EF4-FFF2-40B4-BE49-F238E27FC236}">
              <a16:creationId xmlns:a16="http://schemas.microsoft.com/office/drawing/2014/main" id="{DCE5CF9B-5929-46CD-B438-5C000C4A6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52" name="WordArt 17">
          <a:extLst>
            <a:ext uri="{FF2B5EF4-FFF2-40B4-BE49-F238E27FC236}">
              <a16:creationId xmlns:a16="http://schemas.microsoft.com/office/drawing/2014/main" id="{EF93A3F8-26A8-4160-8D9B-8D3E2361C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53" name="WordArt 18">
          <a:extLst>
            <a:ext uri="{FF2B5EF4-FFF2-40B4-BE49-F238E27FC236}">
              <a16:creationId xmlns:a16="http://schemas.microsoft.com/office/drawing/2014/main" id="{2A0834CC-820F-4399-B342-CB169DE181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54" name="WordArt 5">
          <a:extLst>
            <a:ext uri="{FF2B5EF4-FFF2-40B4-BE49-F238E27FC236}">
              <a16:creationId xmlns:a16="http://schemas.microsoft.com/office/drawing/2014/main" id="{6DC15E44-A2BA-4D3B-81B0-49F6EE17A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55" name="WordArt 6">
          <a:extLst>
            <a:ext uri="{FF2B5EF4-FFF2-40B4-BE49-F238E27FC236}">
              <a16:creationId xmlns:a16="http://schemas.microsoft.com/office/drawing/2014/main" id="{07D41BC5-5D39-42DD-964B-15136ACEC9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56" name="WordArt 7">
          <a:extLst>
            <a:ext uri="{FF2B5EF4-FFF2-40B4-BE49-F238E27FC236}">
              <a16:creationId xmlns:a16="http://schemas.microsoft.com/office/drawing/2014/main" id="{F86478C8-9AF4-4554-9C4F-0A44EAA503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57" name="WordArt 8">
          <a:extLst>
            <a:ext uri="{FF2B5EF4-FFF2-40B4-BE49-F238E27FC236}">
              <a16:creationId xmlns:a16="http://schemas.microsoft.com/office/drawing/2014/main" id="{ECFA446F-76B1-436A-97AD-26B6EFC89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58" name="WordArt 9">
          <a:extLst>
            <a:ext uri="{FF2B5EF4-FFF2-40B4-BE49-F238E27FC236}">
              <a16:creationId xmlns:a16="http://schemas.microsoft.com/office/drawing/2014/main" id="{52EFC7E7-E233-4441-9DAB-C43ABA33D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59" name="WordArt 10">
          <a:extLst>
            <a:ext uri="{FF2B5EF4-FFF2-40B4-BE49-F238E27FC236}">
              <a16:creationId xmlns:a16="http://schemas.microsoft.com/office/drawing/2014/main" id="{04E8C00B-F58B-4380-B0E6-CBF3AF763B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60" name="WordArt 11">
          <a:extLst>
            <a:ext uri="{FF2B5EF4-FFF2-40B4-BE49-F238E27FC236}">
              <a16:creationId xmlns:a16="http://schemas.microsoft.com/office/drawing/2014/main" id="{9347225D-B73C-4835-927D-60FEB306AA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61" name="WordArt 12">
          <a:extLst>
            <a:ext uri="{FF2B5EF4-FFF2-40B4-BE49-F238E27FC236}">
              <a16:creationId xmlns:a16="http://schemas.microsoft.com/office/drawing/2014/main" id="{FAD995ED-94D9-4454-87BA-2593B72DB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62" name="WordArt 13">
          <a:extLst>
            <a:ext uri="{FF2B5EF4-FFF2-40B4-BE49-F238E27FC236}">
              <a16:creationId xmlns:a16="http://schemas.microsoft.com/office/drawing/2014/main" id="{3F7570E3-C98F-4B46-B789-4828B861F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63" name="WordArt 14">
          <a:extLst>
            <a:ext uri="{FF2B5EF4-FFF2-40B4-BE49-F238E27FC236}">
              <a16:creationId xmlns:a16="http://schemas.microsoft.com/office/drawing/2014/main" id="{71A3AF19-6543-43F2-A008-CAFDFB68B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64" name="WordArt 1729">
          <a:extLst>
            <a:ext uri="{FF2B5EF4-FFF2-40B4-BE49-F238E27FC236}">
              <a16:creationId xmlns:a16="http://schemas.microsoft.com/office/drawing/2014/main" id="{3F566565-2157-427D-A9B4-281576A3CF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65" name="WordArt 1730">
          <a:extLst>
            <a:ext uri="{FF2B5EF4-FFF2-40B4-BE49-F238E27FC236}">
              <a16:creationId xmlns:a16="http://schemas.microsoft.com/office/drawing/2014/main" id="{238E4F03-3E40-4430-8AE8-C6ECC52C7E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66" name="WordArt 1731">
          <a:extLst>
            <a:ext uri="{FF2B5EF4-FFF2-40B4-BE49-F238E27FC236}">
              <a16:creationId xmlns:a16="http://schemas.microsoft.com/office/drawing/2014/main" id="{0D5F266D-503F-42F5-8CC9-7CA64F983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67" name="WordArt 1732">
          <a:extLst>
            <a:ext uri="{FF2B5EF4-FFF2-40B4-BE49-F238E27FC236}">
              <a16:creationId xmlns:a16="http://schemas.microsoft.com/office/drawing/2014/main" id="{43C23AA0-D30F-4B66-86C5-E589367D5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68" name="WordArt 1733">
          <a:extLst>
            <a:ext uri="{FF2B5EF4-FFF2-40B4-BE49-F238E27FC236}">
              <a16:creationId xmlns:a16="http://schemas.microsoft.com/office/drawing/2014/main" id="{9329DDD1-D292-40E5-BE14-52DF49CA6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69" name="WordArt 1734">
          <a:extLst>
            <a:ext uri="{FF2B5EF4-FFF2-40B4-BE49-F238E27FC236}">
              <a16:creationId xmlns:a16="http://schemas.microsoft.com/office/drawing/2014/main" id="{26E033B9-5C44-485A-92A0-D035B5464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70" name="WordArt 1735">
          <a:extLst>
            <a:ext uri="{FF2B5EF4-FFF2-40B4-BE49-F238E27FC236}">
              <a16:creationId xmlns:a16="http://schemas.microsoft.com/office/drawing/2014/main" id="{AEC8F084-C54A-4D7D-A3B0-09AF0BF7C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71" name="WordArt 1736">
          <a:extLst>
            <a:ext uri="{FF2B5EF4-FFF2-40B4-BE49-F238E27FC236}">
              <a16:creationId xmlns:a16="http://schemas.microsoft.com/office/drawing/2014/main" id="{47FD772D-7B48-4350-98E2-13FD73D0B9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72" name="WordArt 1737">
          <a:extLst>
            <a:ext uri="{FF2B5EF4-FFF2-40B4-BE49-F238E27FC236}">
              <a16:creationId xmlns:a16="http://schemas.microsoft.com/office/drawing/2014/main" id="{0F12523F-A672-4E63-A723-471AA28411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73" name="WordArt 1738">
          <a:extLst>
            <a:ext uri="{FF2B5EF4-FFF2-40B4-BE49-F238E27FC236}">
              <a16:creationId xmlns:a16="http://schemas.microsoft.com/office/drawing/2014/main" id="{A8F096CE-0186-4441-9FC6-04125D2DB6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74" name="WordArt 1739">
          <a:extLst>
            <a:ext uri="{FF2B5EF4-FFF2-40B4-BE49-F238E27FC236}">
              <a16:creationId xmlns:a16="http://schemas.microsoft.com/office/drawing/2014/main" id="{FD3E296C-B661-4BC3-A93D-C6F7BE86D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75" name="WordArt 1740">
          <a:extLst>
            <a:ext uri="{FF2B5EF4-FFF2-40B4-BE49-F238E27FC236}">
              <a16:creationId xmlns:a16="http://schemas.microsoft.com/office/drawing/2014/main" id="{D6DBED15-9E51-42F6-8660-8E8393EE07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76" name="WordArt 1753">
          <a:extLst>
            <a:ext uri="{FF2B5EF4-FFF2-40B4-BE49-F238E27FC236}">
              <a16:creationId xmlns:a16="http://schemas.microsoft.com/office/drawing/2014/main" id="{A1A6CF85-3B42-4374-A0E3-89CF32BF8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77" name="WordArt 1754">
          <a:extLst>
            <a:ext uri="{FF2B5EF4-FFF2-40B4-BE49-F238E27FC236}">
              <a16:creationId xmlns:a16="http://schemas.microsoft.com/office/drawing/2014/main" id="{C640118B-7A28-4F36-8952-9D761FBF7C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78" name="WordArt 1755">
          <a:extLst>
            <a:ext uri="{FF2B5EF4-FFF2-40B4-BE49-F238E27FC236}">
              <a16:creationId xmlns:a16="http://schemas.microsoft.com/office/drawing/2014/main" id="{E04D11E8-2862-4E13-801A-724434ACD3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79" name="WordArt 1756">
          <a:extLst>
            <a:ext uri="{FF2B5EF4-FFF2-40B4-BE49-F238E27FC236}">
              <a16:creationId xmlns:a16="http://schemas.microsoft.com/office/drawing/2014/main" id="{EE44B92B-B69F-45C2-99C3-5BAD020DC6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80" name="WordArt 1757">
          <a:extLst>
            <a:ext uri="{FF2B5EF4-FFF2-40B4-BE49-F238E27FC236}">
              <a16:creationId xmlns:a16="http://schemas.microsoft.com/office/drawing/2014/main" id="{5BA80F62-94C7-461E-A982-80180D87A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81" name="WordArt 1758">
          <a:extLst>
            <a:ext uri="{FF2B5EF4-FFF2-40B4-BE49-F238E27FC236}">
              <a16:creationId xmlns:a16="http://schemas.microsoft.com/office/drawing/2014/main" id="{1AE2B819-D8A3-46CC-B857-B4F7A8800F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82" name="WordArt 1759">
          <a:extLst>
            <a:ext uri="{FF2B5EF4-FFF2-40B4-BE49-F238E27FC236}">
              <a16:creationId xmlns:a16="http://schemas.microsoft.com/office/drawing/2014/main" id="{2A09F878-1D50-439D-BAA5-DBD069DB03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83" name="WordArt 1760">
          <a:extLst>
            <a:ext uri="{FF2B5EF4-FFF2-40B4-BE49-F238E27FC236}">
              <a16:creationId xmlns:a16="http://schemas.microsoft.com/office/drawing/2014/main" id="{BCBCD8D4-0F0E-4F83-BDA6-8E202805E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84" name="WordArt 1761">
          <a:extLst>
            <a:ext uri="{FF2B5EF4-FFF2-40B4-BE49-F238E27FC236}">
              <a16:creationId xmlns:a16="http://schemas.microsoft.com/office/drawing/2014/main" id="{0DFB8C5E-B6E3-474A-90E7-31DBF57A9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85" name="WordArt 1762">
          <a:extLst>
            <a:ext uri="{FF2B5EF4-FFF2-40B4-BE49-F238E27FC236}">
              <a16:creationId xmlns:a16="http://schemas.microsoft.com/office/drawing/2014/main" id="{A5E914BD-6E71-4527-9733-B824545EE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86" name="WordArt 1763">
          <a:extLst>
            <a:ext uri="{FF2B5EF4-FFF2-40B4-BE49-F238E27FC236}">
              <a16:creationId xmlns:a16="http://schemas.microsoft.com/office/drawing/2014/main" id="{A4516657-79C2-46C5-866F-03528C2432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87" name="WordArt 1764">
          <a:extLst>
            <a:ext uri="{FF2B5EF4-FFF2-40B4-BE49-F238E27FC236}">
              <a16:creationId xmlns:a16="http://schemas.microsoft.com/office/drawing/2014/main" id="{9176A940-C4A9-48B0-B7B3-57A6A139E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88" name="WordArt 1777">
          <a:extLst>
            <a:ext uri="{FF2B5EF4-FFF2-40B4-BE49-F238E27FC236}">
              <a16:creationId xmlns:a16="http://schemas.microsoft.com/office/drawing/2014/main" id="{02353F61-93C1-4503-94BF-31F9ECAD1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589" name="WordArt 1778">
          <a:extLst>
            <a:ext uri="{FF2B5EF4-FFF2-40B4-BE49-F238E27FC236}">
              <a16:creationId xmlns:a16="http://schemas.microsoft.com/office/drawing/2014/main" id="{B2FE666F-17C0-4413-B933-86B150FC7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90" name="WordArt 1779">
          <a:extLst>
            <a:ext uri="{FF2B5EF4-FFF2-40B4-BE49-F238E27FC236}">
              <a16:creationId xmlns:a16="http://schemas.microsoft.com/office/drawing/2014/main" id="{6298CDA8-B929-40BA-BC90-7F627230DA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91" name="WordArt 1780">
          <a:extLst>
            <a:ext uri="{FF2B5EF4-FFF2-40B4-BE49-F238E27FC236}">
              <a16:creationId xmlns:a16="http://schemas.microsoft.com/office/drawing/2014/main" id="{C4C14264-BC8D-4374-8F2B-E3BEEAF89F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92" name="WordArt 1781">
          <a:extLst>
            <a:ext uri="{FF2B5EF4-FFF2-40B4-BE49-F238E27FC236}">
              <a16:creationId xmlns:a16="http://schemas.microsoft.com/office/drawing/2014/main" id="{B1993D51-D61C-4AB5-9549-16F91792BA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93" name="WordArt 1782">
          <a:extLst>
            <a:ext uri="{FF2B5EF4-FFF2-40B4-BE49-F238E27FC236}">
              <a16:creationId xmlns:a16="http://schemas.microsoft.com/office/drawing/2014/main" id="{CDA6576A-BEB6-47EE-AE5F-E4C7B4EF8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94" name="WordArt 1783">
          <a:extLst>
            <a:ext uri="{FF2B5EF4-FFF2-40B4-BE49-F238E27FC236}">
              <a16:creationId xmlns:a16="http://schemas.microsoft.com/office/drawing/2014/main" id="{05205052-58F8-470E-80ED-0E2BB6876D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95" name="WordArt 1784">
          <a:extLst>
            <a:ext uri="{FF2B5EF4-FFF2-40B4-BE49-F238E27FC236}">
              <a16:creationId xmlns:a16="http://schemas.microsoft.com/office/drawing/2014/main" id="{C0939A51-3021-42FF-9F39-5E5E5754B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96" name="WordArt 1785">
          <a:extLst>
            <a:ext uri="{FF2B5EF4-FFF2-40B4-BE49-F238E27FC236}">
              <a16:creationId xmlns:a16="http://schemas.microsoft.com/office/drawing/2014/main" id="{E407C728-7BC2-406C-BCD5-D5C84158F5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97" name="WordArt 1786">
          <a:extLst>
            <a:ext uri="{FF2B5EF4-FFF2-40B4-BE49-F238E27FC236}">
              <a16:creationId xmlns:a16="http://schemas.microsoft.com/office/drawing/2014/main" id="{B21CE061-913E-43BE-8B33-FA1FB7B7C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98" name="WordArt 1787">
          <a:extLst>
            <a:ext uri="{FF2B5EF4-FFF2-40B4-BE49-F238E27FC236}">
              <a16:creationId xmlns:a16="http://schemas.microsoft.com/office/drawing/2014/main" id="{DA05EB7D-A2EA-4580-8670-36A914C13B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599" name="WordArt 1788">
          <a:extLst>
            <a:ext uri="{FF2B5EF4-FFF2-40B4-BE49-F238E27FC236}">
              <a16:creationId xmlns:a16="http://schemas.microsoft.com/office/drawing/2014/main" id="{17A35FA0-3D51-4033-909E-3D95F258CF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00" name="WordArt 17">
          <a:extLst>
            <a:ext uri="{FF2B5EF4-FFF2-40B4-BE49-F238E27FC236}">
              <a16:creationId xmlns:a16="http://schemas.microsoft.com/office/drawing/2014/main" id="{BA3208C0-878C-4243-A64A-19792F7A3A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01" name="WordArt 18">
          <a:extLst>
            <a:ext uri="{FF2B5EF4-FFF2-40B4-BE49-F238E27FC236}">
              <a16:creationId xmlns:a16="http://schemas.microsoft.com/office/drawing/2014/main" id="{75C3DBD8-80D5-40C6-B580-A155339768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02" name="WordArt 5">
          <a:extLst>
            <a:ext uri="{FF2B5EF4-FFF2-40B4-BE49-F238E27FC236}">
              <a16:creationId xmlns:a16="http://schemas.microsoft.com/office/drawing/2014/main" id="{8AD7AA26-4B22-40A8-9D65-496476608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03" name="WordArt 6">
          <a:extLst>
            <a:ext uri="{FF2B5EF4-FFF2-40B4-BE49-F238E27FC236}">
              <a16:creationId xmlns:a16="http://schemas.microsoft.com/office/drawing/2014/main" id="{701456A4-7C12-4835-8240-B053D965CA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04" name="WordArt 7">
          <a:extLst>
            <a:ext uri="{FF2B5EF4-FFF2-40B4-BE49-F238E27FC236}">
              <a16:creationId xmlns:a16="http://schemas.microsoft.com/office/drawing/2014/main" id="{92CDBE00-94B6-41B4-A3C3-68F64E3BA7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05" name="WordArt 8">
          <a:extLst>
            <a:ext uri="{FF2B5EF4-FFF2-40B4-BE49-F238E27FC236}">
              <a16:creationId xmlns:a16="http://schemas.microsoft.com/office/drawing/2014/main" id="{36DF7742-DCB8-41DA-A2B4-0AAABF1D6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06" name="WordArt 9">
          <a:extLst>
            <a:ext uri="{FF2B5EF4-FFF2-40B4-BE49-F238E27FC236}">
              <a16:creationId xmlns:a16="http://schemas.microsoft.com/office/drawing/2014/main" id="{0822EA9D-601D-4327-A3C0-B0683AD49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07" name="WordArt 10">
          <a:extLst>
            <a:ext uri="{FF2B5EF4-FFF2-40B4-BE49-F238E27FC236}">
              <a16:creationId xmlns:a16="http://schemas.microsoft.com/office/drawing/2014/main" id="{CFDE7711-8BD1-418A-8269-67F756FFB0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08" name="WordArt 11">
          <a:extLst>
            <a:ext uri="{FF2B5EF4-FFF2-40B4-BE49-F238E27FC236}">
              <a16:creationId xmlns:a16="http://schemas.microsoft.com/office/drawing/2014/main" id="{6DB3C151-D5D0-409F-A535-B99022B92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09" name="WordArt 12">
          <a:extLst>
            <a:ext uri="{FF2B5EF4-FFF2-40B4-BE49-F238E27FC236}">
              <a16:creationId xmlns:a16="http://schemas.microsoft.com/office/drawing/2014/main" id="{3A310740-6FA1-42CC-B532-EEAB42C02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10" name="WordArt 13">
          <a:extLst>
            <a:ext uri="{FF2B5EF4-FFF2-40B4-BE49-F238E27FC236}">
              <a16:creationId xmlns:a16="http://schemas.microsoft.com/office/drawing/2014/main" id="{86079023-B9C0-45F4-8621-5520C61E2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11" name="WordArt 14">
          <a:extLst>
            <a:ext uri="{FF2B5EF4-FFF2-40B4-BE49-F238E27FC236}">
              <a16:creationId xmlns:a16="http://schemas.microsoft.com/office/drawing/2014/main" id="{43AD73E9-4AF4-41DF-AEF6-4F741BA032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12" name="WordArt 17">
          <a:extLst>
            <a:ext uri="{FF2B5EF4-FFF2-40B4-BE49-F238E27FC236}">
              <a16:creationId xmlns:a16="http://schemas.microsoft.com/office/drawing/2014/main" id="{C902C7B4-E7B8-4BEF-9CC4-B1BD20845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13" name="WordArt 18">
          <a:extLst>
            <a:ext uri="{FF2B5EF4-FFF2-40B4-BE49-F238E27FC236}">
              <a16:creationId xmlns:a16="http://schemas.microsoft.com/office/drawing/2014/main" id="{1C1C624B-FEC3-4B6C-A40B-726A4EB19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14" name="WordArt 5">
          <a:extLst>
            <a:ext uri="{FF2B5EF4-FFF2-40B4-BE49-F238E27FC236}">
              <a16:creationId xmlns:a16="http://schemas.microsoft.com/office/drawing/2014/main" id="{15AD36F5-CFF7-49C8-A7E7-D543FD2982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15" name="WordArt 6">
          <a:extLst>
            <a:ext uri="{FF2B5EF4-FFF2-40B4-BE49-F238E27FC236}">
              <a16:creationId xmlns:a16="http://schemas.microsoft.com/office/drawing/2014/main" id="{17DFFACA-280D-477D-9ECA-99158FF240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16" name="WordArt 7">
          <a:extLst>
            <a:ext uri="{FF2B5EF4-FFF2-40B4-BE49-F238E27FC236}">
              <a16:creationId xmlns:a16="http://schemas.microsoft.com/office/drawing/2014/main" id="{81E85D4E-9E08-45B7-A9F2-9E8A8965CE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17" name="WordArt 8">
          <a:extLst>
            <a:ext uri="{FF2B5EF4-FFF2-40B4-BE49-F238E27FC236}">
              <a16:creationId xmlns:a16="http://schemas.microsoft.com/office/drawing/2014/main" id="{FE5E5CFF-9FC8-43CA-9EC6-E322CF704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18" name="WordArt 9">
          <a:extLst>
            <a:ext uri="{FF2B5EF4-FFF2-40B4-BE49-F238E27FC236}">
              <a16:creationId xmlns:a16="http://schemas.microsoft.com/office/drawing/2014/main" id="{DA65C8E9-6EE3-407D-A823-F6B96B7911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19" name="WordArt 10">
          <a:extLst>
            <a:ext uri="{FF2B5EF4-FFF2-40B4-BE49-F238E27FC236}">
              <a16:creationId xmlns:a16="http://schemas.microsoft.com/office/drawing/2014/main" id="{4AB3DAE4-29A8-438E-A7E5-9140AFD7AF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20" name="WordArt 11">
          <a:extLst>
            <a:ext uri="{FF2B5EF4-FFF2-40B4-BE49-F238E27FC236}">
              <a16:creationId xmlns:a16="http://schemas.microsoft.com/office/drawing/2014/main" id="{47DD5D43-9434-49F6-826E-F7AB016735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21" name="WordArt 12">
          <a:extLst>
            <a:ext uri="{FF2B5EF4-FFF2-40B4-BE49-F238E27FC236}">
              <a16:creationId xmlns:a16="http://schemas.microsoft.com/office/drawing/2014/main" id="{82D39C38-0FC5-4CE2-8676-811FC8D4B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22" name="WordArt 13">
          <a:extLst>
            <a:ext uri="{FF2B5EF4-FFF2-40B4-BE49-F238E27FC236}">
              <a16:creationId xmlns:a16="http://schemas.microsoft.com/office/drawing/2014/main" id="{D10A7CDD-64C4-4FED-AD8E-ADD1443E0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23" name="WordArt 14">
          <a:extLst>
            <a:ext uri="{FF2B5EF4-FFF2-40B4-BE49-F238E27FC236}">
              <a16:creationId xmlns:a16="http://schemas.microsoft.com/office/drawing/2014/main" id="{01DFDE6E-444A-49A3-A301-78A18415F4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24" name="WordArt 17">
          <a:extLst>
            <a:ext uri="{FF2B5EF4-FFF2-40B4-BE49-F238E27FC236}">
              <a16:creationId xmlns:a16="http://schemas.microsoft.com/office/drawing/2014/main" id="{6CD1AF15-51CE-48D6-AB0E-B20C52D904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25" name="WordArt 18">
          <a:extLst>
            <a:ext uri="{FF2B5EF4-FFF2-40B4-BE49-F238E27FC236}">
              <a16:creationId xmlns:a16="http://schemas.microsoft.com/office/drawing/2014/main" id="{DDBA752B-AB65-4DFD-8640-78CD194AA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26" name="WordArt 5">
          <a:extLst>
            <a:ext uri="{FF2B5EF4-FFF2-40B4-BE49-F238E27FC236}">
              <a16:creationId xmlns:a16="http://schemas.microsoft.com/office/drawing/2014/main" id="{20DE1342-A4C7-4600-80C6-B67BF40B78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27" name="WordArt 6">
          <a:extLst>
            <a:ext uri="{FF2B5EF4-FFF2-40B4-BE49-F238E27FC236}">
              <a16:creationId xmlns:a16="http://schemas.microsoft.com/office/drawing/2014/main" id="{B74583FA-4ED8-495F-ABAE-434EB7105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28" name="WordArt 7">
          <a:extLst>
            <a:ext uri="{FF2B5EF4-FFF2-40B4-BE49-F238E27FC236}">
              <a16:creationId xmlns:a16="http://schemas.microsoft.com/office/drawing/2014/main" id="{8929B7E6-6756-4AF2-BFFF-FB880DD09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29" name="WordArt 8">
          <a:extLst>
            <a:ext uri="{FF2B5EF4-FFF2-40B4-BE49-F238E27FC236}">
              <a16:creationId xmlns:a16="http://schemas.microsoft.com/office/drawing/2014/main" id="{943C60E7-D299-4E8A-9A31-E9CF0F0158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30" name="WordArt 9">
          <a:extLst>
            <a:ext uri="{FF2B5EF4-FFF2-40B4-BE49-F238E27FC236}">
              <a16:creationId xmlns:a16="http://schemas.microsoft.com/office/drawing/2014/main" id="{05A710F6-1020-49E8-9F48-32006803C9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31" name="WordArt 10">
          <a:extLst>
            <a:ext uri="{FF2B5EF4-FFF2-40B4-BE49-F238E27FC236}">
              <a16:creationId xmlns:a16="http://schemas.microsoft.com/office/drawing/2014/main" id="{B1A8053B-61DA-460E-94C5-B2E4C77C8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32" name="WordArt 11">
          <a:extLst>
            <a:ext uri="{FF2B5EF4-FFF2-40B4-BE49-F238E27FC236}">
              <a16:creationId xmlns:a16="http://schemas.microsoft.com/office/drawing/2014/main" id="{B4BBCEF9-31BC-4267-8C40-AD249613C1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33" name="WordArt 12">
          <a:extLst>
            <a:ext uri="{FF2B5EF4-FFF2-40B4-BE49-F238E27FC236}">
              <a16:creationId xmlns:a16="http://schemas.microsoft.com/office/drawing/2014/main" id="{81BD3841-3978-46A4-9F9D-EE618A121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34" name="WordArt 13">
          <a:extLst>
            <a:ext uri="{FF2B5EF4-FFF2-40B4-BE49-F238E27FC236}">
              <a16:creationId xmlns:a16="http://schemas.microsoft.com/office/drawing/2014/main" id="{99B4BA72-66D8-4D66-AED0-009E219071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35" name="WordArt 14">
          <a:extLst>
            <a:ext uri="{FF2B5EF4-FFF2-40B4-BE49-F238E27FC236}">
              <a16:creationId xmlns:a16="http://schemas.microsoft.com/office/drawing/2014/main" id="{7ECD44B7-8A2D-4ED8-9BD7-7455CDF77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36" name="WordArt 1729">
          <a:extLst>
            <a:ext uri="{FF2B5EF4-FFF2-40B4-BE49-F238E27FC236}">
              <a16:creationId xmlns:a16="http://schemas.microsoft.com/office/drawing/2014/main" id="{3CFD2325-428F-49F1-B1A4-35363683F0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37" name="WordArt 1730">
          <a:extLst>
            <a:ext uri="{FF2B5EF4-FFF2-40B4-BE49-F238E27FC236}">
              <a16:creationId xmlns:a16="http://schemas.microsoft.com/office/drawing/2014/main" id="{3D981F80-17F9-4E3A-9C46-D69D37253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38" name="WordArt 1731">
          <a:extLst>
            <a:ext uri="{FF2B5EF4-FFF2-40B4-BE49-F238E27FC236}">
              <a16:creationId xmlns:a16="http://schemas.microsoft.com/office/drawing/2014/main" id="{F8BBAB4B-113D-469C-ABD9-7105CA25F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39" name="WordArt 1732">
          <a:extLst>
            <a:ext uri="{FF2B5EF4-FFF2-40B4-BE49-F238E27FC236}">
              <a16:creationId xmlns:a16="http://schemas.microsoft.com/office/drawing/2014/main" id="{FD4CFC49-CBFB-4568-B682-8CF76FE7D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40" name="WordArt 1733">
          <a:extLst>
            <a:ext uri="{FF2B5EF4-FFF2-40B4-BE49-F238E27FC236}">
              <a16:creationId xmlns:a16="http://schemas.microsoft.com/office/drawing/2014/main" id="{B6062E0E-18F0-49E7-B3D0-4248772D60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41" name="WordArt 1734">
          <a:extLst>
            <a:ext uri="{FF2B5EF4-FFF2-40B4-BE49-F238E27FC236}">
              <a16:creationId xmlns:a16="http://schemas.microsoft.com/office/drawing/2014/main" id="{FA02E337-20E3-4E1B-8060-BBD773B6F5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42" name="WordArt 1735">
          <a:extLst>
            <a:ext uri="{FF2B5EF4-FFF2-40B4-BE49-F238E27FC236}">
              <a16:creationId xmlns:a16="http://schemas.microsoft.com/office/drawing/2014/main" id="{3A854C4F-2941-40A5-B1EF-16BE2BE8D7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43" name="WordArt 1736">
          <a:extLst>
            <a:ext uri="{FF2B5EF4-FFF2-40B4-BE49-F238E27FC236}">
              <a16:creationId xmlns:a16="http://schemas.microsoft.com/office/drawing/2014/main" id="{06C35D75-28F5-44D0-A70A-0D16EF225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44" name="WordArt 1737">
          <a:extLst>
            <a:ext uri="{FF2B5EF4-FFF2-40B4-BE49-F238E27FC236}">
              <a16:creationId xmlns:a16="http://schemas.microsoft.com/office/drawing/2014/main" id="{CC12BBC8-EEE4-430D-B8E3-D93ACF4E4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45" name="WordArt 1738">
          <a:extLst>
            <a:ext uri="{FF2B5EF4-FFF2-40B4-BE49-F238E27FC236}">
              <a16:creationId xmlns:a16="http://schemas.microsoft.com/office/drawing/2014/main" id="{1E6BF2C1-F1F1-4572-A7F8-5FE86DB7C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46" name="WordArt 1739">
          <a:extLst>
            <a:ext uri="{FF2B5EF4-FFF2-40B4-BE49-F238E27FC236}">
              <a16:creationId xmlns:a16="http://schemas.microsoft.com/office/drawing/2014/main" id="{FE3886D7-1A50-4BEC-BD2B-651952C9CA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47" name="WordArt 1740">
          <a:extLst>
            <a:ext uri="{FF2B5EF4-FFF2-40B4-BE49-F238E27FC236}">
              <a16:creationId xmlns:a16="http://schemas.microsoft.com/office/drawing/2014/main" id="{66C55949-5425-4190-9955-148D1E6423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48" name="WordArt 1753">
          <a:extLst>
            <a:ext uri="{FF2B5EF4-FFF2-40B4-BE49-F238E27FC236}">
              <a16:creationId xmlns:a16="http://schemas.microsoft.com/office/drawing/2014/main" id="{485243DD-3DC3-45AC-B5BF-2256EAC4B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49" name="WordArt 1754">
          <a:extLst>
            <a:ext uri="{FF2B5EF4-FFF2-40B4-BE49-F238E27FC236}">
              <a16:creationId xmlns:a16="http://schemas.microsoft.com/office/drawing/2014/main" id="{C59F2B6B-DA12-4D56-8B16-5B86308F2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50" name="WordArt 1755">
          <a:extLst>
            <a:ext uri="{FF2B5EF4-FFF2-40B4-BE49-F238E27FC236}">
              <a16:creationId xmlns:a16="http://schemas.microsoft.com/office/drawing/2014/main" id="{01FBFE63-1BBD-40FD-AE0B-E467473EBC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51" name="WordArt 1756">
          <a:extLst>
            <a:ext uri="{FF2B5EF4-FFF2-40B4-BE49-F238E27FC236}">
              <a16:creationId xmlns:a16="http://schemas.microsoft.com/office/drawing/2014/main" id="{26B1BB03-75C5-415C-AE1E-6494E0670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52" name="WordArt 1757">
          <a:extLst>
            <a:ext uri="{FF2B5EF4-FFF2-40B4-BE49-F238E27FC236}">
              <a16:creationId xmlns:a16="http://schemas.microsoft.com/office/drawing/2014/main" id="{9C4DA469-E3AF-41D7-969C-76EF2072C7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53" name="WordArt 1758">
          <a:extLst>
            <a:ext uri="{FF2B5EF4-FFF2-40B4-BE49-F238E27FC236}">
              <a16:creationId xmlns:a16="http://schemas.microsoft.com/office/drawing/2014/main" id="{4D93135A-C151-4DF4-8E4A-0FE906BF00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54" name="WordArt 1759">
          <a:extLst>
            <a:ext uri="{FF2B5EF4-FFF2-40B4-BE49-F238E27FC236}">
              <a16:creationId xmlns:a16="http://schemas.microsoft.com/office/drawing/2014/main" id="{3D2B65BA-5B48-42FF-A8E8-CA395954B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55" name="WordArt 1760">
          <a:extLst>
            <a:ext uri="{FF2B5EF4-FFF2-40B4-BE49-F238E27FC236}">
              <a16:creationId xmlns:a16="http://schemas.microsoft.com/office/drawing/2014/main" id="{5D6F4F25-0C80-47F1-B7CC-5B4EA7088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56" name="WordArt 1761">
          <a:extLst>
            <a:ext uri="{FF2B5EF4-FFF2-40B4-BE49-F238E27FC236}">
              <a16:creationId xmlns:a16="http://schemas.microsoft.com/office/drawing/2014/main" id="{94CF29D7-61FD-4181-AA81-A6C6AF62B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57" name="WordArt 1762">
          <a:extLst>
            <a:ext uri="{FF2B5EF4-FFF2-40B4-BE49-F238E27FC236}">
              <a16:creationId xmlns:a16="http://schemas.microsoft.com/office/drawing/2014/main" id="{92559B58-0724-4FCE-90BF-C917952736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58" name="WordArt 1763">
          <a:extLst>
            <a:ext uri="{FF2B5EF4-FFF2-40B4-BE49-F238E27FC236}">
              <a16:creationId xmlns:a16="http://schemas.microsoft.com/office/drawing/2014/main" id="{FD76C33E-F741-41CC-84A7-0C4A3F793F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59" name="WordArt 1764">
          <a:extLst>
            <a:ext uri="{FF2B5EF4-FFF2-40B4-BE49-F238E27FC236}">
              <a16:creationId xmlns:a16="http://schemas.microsoft.com/office/drawing/2014/main" id="{1903CB4E-C2EB-4B83-9039-00F65AFD6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60" name="WordArt 1777">
          <a:extLst>
            <a:ext uri="{FF2B5EF4-FFF2-40B4-BE49-F238E27FC236}">
              <a16:creationId xmlns:a16="http://schemas.microsoft.com/office/drawing/2014/main" id="{1EE3A0D0-6F05-4E80-BD92-E25079B588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61" name="WordArt 1778">
          <a:extLst>
            <a:ext uri="{FF2B5EF4-FFF2-40B4-BE49-F238E27FC236}">
              <a16:creationId xmlns:a16="http://schemas.microsoft.com/office/drawing/2014/main" id="{261B8E6D-6241-400E-ABBE-F0806C3C4B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62" name="WordArt 1779">
          <a:extLst>
            <a:ext uri="{FF2B5EF4-FFF2-40B4-BE49-F238E27FC236}">
              <a16:creationId xmlns:a16="http://schemas.microsoft.com/office/drawing/2014/main" id="{082A31A9-0393-495F-ABA0-ED357150F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63" name="WordArt 1780">
          <a:extLst>
            <a:ext uri="{FF2B5EF4-FFF2-40B4-BE49-F238E27FC236}">
              <a16:creationId xmlns:a16="http://schemas.microsoft.com/office/drawing/2014/main" id="{606C8B07-C8D7-4E27-AB5D-6F341D06A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64" name="WordArt 1781">
          <a:extLst>
            <a:ext uri="{FF2B5EF4-FFF2-40B4-BE49-F238E27FC236}">
              <a16:creationId xmlns:a16="http://schemas.microsoft.com/office/drawing/2014/main" id="{DFEF6C9D-1259-406C-AB12-BFA2199B4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65" name="WordArt 1782">
          <a:extLst>
            <a:ext uri="{FF2B5EF4-FFF2-40B4-BE49-F238E27FC236}">
              <a16:creationId xmlns:a16="http://schemas.microsoft.com/office/drawing/2014/main" id="{01B007A6-B908-48D4-9E47-6C955B1D1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66" name="WordArt 1783">
          <a:extLst>
            <a:ext uri="{FF2B5EF4-FFF2-40B4-BE49-F238E27FC236}">
              <a16:creationId xmlns:a16="http://schemas.microsoft.com/office/drawing/2014/main" id="{0B670813-3B2E-4A69-BD30-F477341BC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67" name="WordArt 1784">
          <a:extLst>
            <a:ext uri="{FF2B5EF4-FFF2-40B4-BE49-F238E27FC236}">
              <a16:creationId xmlns:a16="http://schemas.microsoft.com/office/drawing/2014/main" id="{34FF02CA-608A-4CFD-A8B9-6DF39E0CD1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68" name="WordArt 1785">
          <a:extLst>
            <a:ext uri="{FF2B5EF4-FFF2-40B4-BE49-F238E27FC236}">
              <a16:creationId xmlns:a16="http://schemas.microsoft.com/office/drawing/2014/main" id="{4F8956A5-7D45-4EBB-AA56-57A7B0EF4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69" name="WordArt 1786">
          <a:extLst>
            <a:ext uri="{FF2B5EF4-FFF2-40B4-BE49-F238E27FC236}">
              <a16:creationId xmlns:a16="http://schemas.microsoft.com/office/drawing/2014/main" id="{DCB571E1-2C57-4559-A8F4-4A5333AA19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70" name="WordArt 1787">
          <a:extLst>
            <a:ext uri="{FF2B5EF4-FFF2-40B4-BE49-F238E27FC236}">
              <a16:creationId xmlns:a16="http://schemas.microsoft.com/office/drawing/2014/main" id="{4E8951F8-071A-4A05-8C0D-673BB755F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71" name="WordArt 1788">
          <a:extLst>
            <a:ext uri="{FF2B5EF4-FFF2-40B4-BE49-F238E27FC236}">
              <a16:creationId xmlns:a16="http://schemas.microsoft.com/office/drawing/2014/main" id="{B7689AE1-6D18-471F-B070-A0E23E812D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72" name="WordArt 17">
          <a:extLst>
            <a:ext uri="{FF2B5EF4-FFF2-40B4-BE49-F238E27FC236}">
              <a16:creationId xmlns:a16="http://schemas.microsoft.com/office/drawing/2014/main" id="{4178BF73-93EA-4549-AE53-4B602BB11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73" name="WordArt 18">
          <a:extLst>
            <a:ext uri="{FF2B5EF4-FFF2-40B4-BE49-F238E27FC236}">
              <a16:creationId xmlns:a16="http://schemas.microsoft.com/office/drawing/2014/main" id="{F961357C-59BC-4B91-BAAD-ED3C51188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74" name="WordArt 5">
          <a:extLst>
            <a:ext uri="{FF2B5EF4-FFF2-40B4-BE49-F238E27FC236}">
              <a16:creationId xmlns:a16="http://schemas.microsoft.com/office/drawing/2014/main" id="{75DD120C-52CF-4D05-8878-8330EF84B7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75" name="WordArt 6">
          <a:extLst>
            <a:ext uri="{FF2B5EF4-FFF2-40B4-BE49-F238E27FC236}">
              <a16:creationId xmlns:a16="http://schemas.microsoft.com/office/drawing/2014/main" id="{96710B14-24FB-4777-87C6-40B189957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76" name="WordArt 7">
          <a:extLst>
            <a:ext uri="{FF2B5EF4-FFF2-40B4-BE49-F238E27FC236}">
              <a16:creationId xmlns:a16="http://schemas.microsoft.com/office/drawing/2014/main" id="{24F49608-F993-4009-9051-E7846CE9AF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77" name="WordArt 8">
          <a:extLst>
            <a:ext uri="{FF2B5EF4-FFF2-40B4-BE49-F238E27FC236}">
              <a16:creationId xmlns:a16="http://schemas.microsoft.com/office/drawing/2014/main" id="{0942C7AA-7D56-4A63-BF4F-39B74979D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78" name="WordArt 9">
          <a:extLst>
            <a:ext uri="{FF2B5EF4-FFF2-40B4-BE49-F238E27FC236}">
              <a16:creationId xmlns:a16="http://schemas.microsoft.com/office/drawing/2014/main" id="{6A0673FA-F43D-454E-81FD-5A8C145CC9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79" name="WordArt 10">
          <a:extLst>
            <a:ext uri="{FF2B5EF4-FFF2-40B4-BE49-F238E27FC236}">
              <a16:creationId xmlns:a16="http://schemas.microsoft.com/office/drawing/2014/main" id="{BE35503D-A3C0-48FB-94A5-DFD2E5B17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80" name="WordArt 11">
          <a:extLst>
            <a:ext uri="{FF2B5EF4-FFF2-40B4-BE49-F238E27FC236}">
              <a16:creationId xmlns:a16="http://schemas.microsoft.com/office/drawing/2014/main" id="{FE653E4C-6FA4-4581-A382-C8A569C0D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81" name="WordArt 12">
          <a:extLst>
            <a:ext uri="{FF2B5EF4-FFF2-40B4-BE49-F238E27FC236}">
              <a16:creationId xmlns:a16="http://schemas.microsoft.com/office/drawing/2014/main" id="{9931D442-B28E-46AD-818A-3A061265B3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82" name="WordArt 13">
          <a:extLst>
            <a:ext uri="{FF2B5EF4-FFF2-40B4-BE49-F238E27FC236}">
              <a16:creationId xmlns:a16="http://schemas.microsoft.com/office/drawing/2014/main" id="{6B575D81-16A7-44F5-BEA5-70AC3518D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83" name="WordArt 14">
          <a:extLst>
            <a:ext uri="{FF2B5EF4-FFF2-40B4-BE49-F238E27FC236}">
              <a16:creationId xmlns:a16="http://schemas.microsoft.com/office/drawing/2014/main" id="{BB04602B-56E6-49A6-83B2-781D082972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84" name="WordArt 17">
          <a:extLst>
            <a:ext uri="{FF2B5EF4-FFF2-40B4-BE49-F238E27FC236}">
              <a16:creationId xmlns:a16="http://schemas.microsoft.com/office/drawing/2014/main" id="{98D95BA6-ED22-4361-B24C-E44B3E9A5C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85" name="WordArt 18">
          <a:extLst>
            <a:ext uri="{FF2B5EF4-FFF2-40B4-BE49-F238E27FC236}">
              <a16:creationId xmlns:a16="http://schemas.microsoft.com/office/drawing/2014/main" id="{A839F9FA-C21E-4753-A636-CD41492CC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86" name="WordArt 5">
          <a:extLst>
            <a:ext uri="{FF2B5EF4-FFF2-40B4-BE49-F238E27FC236}">
              <a16:creationId xmlns:a16="http://schemas.microsoft.com/office/drawing/2014/main" id="{6973AE02-D8A0-46CD-A16B-45FD26F69A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87" name="WordArt 6">
          <a:extLst>
            <a:ext uri="{FF2B5EF4-FFF2-40B4-BE49-F238E27FC236}">
              <a16:creationId xmlns:a16="http://schemas.microsoft.com/office/drawing/2014/main" id="{3F78C9F2-B39E-4980-A419-F05A5A6E4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88" name="WordArt 7">
          <a:extLst>
            <a:ext uri="{FF2B5EF4-FFF2-40B4-BE49-F238E27FC236}">
              <a16:creationId xmlns:a16="http://schemas.microsoft.com/office/drawing/2014/main" id="{2E669D95-149D-4DE9-B26C-E3BAD38A11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89" name="WordArt 8">
          <a:extLst>
            <a:ext uri="{FF2B5EF4-FFF2-40B4-BE49-F238E27FC236}">
              <a16:creationId xmlns:a16="http://schemas.microsoft.com/office/drawing/2014/main" id="{C1C9DAEE-51F0-49D8-A8E4-683131279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90" name="WordArt 9">
          <a:extLst>
            <a:ext uri="{FF2B5EF4-FFF2-40B4-BE49-F238E27FC236}">
              <a16:creationId xmlns:a16="http://schemas.microsoft.com/office/drawing/2014/main" id="{4D3B56AC-6C30-4EE1-B175-4A47EA657B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91" name="WordArt 10">
          <a:extLst>
            <a:ext uri="{FF2B5EF4-FFF2-40B4-BE49-F238E27FC236}">
              <a16:creationId xmlns:a16="http://schemas.microsoft.com/office/drawing/2014/main" id="{A64730BF-B41C-4FD3-B38E-EBD487B528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92" name="WordArt 11">
          <a:extLst>
            <a:ext uri="{FF2B5EF4-FFF2-40B4-BE49-F238E27FC236}">
              <a16:creationId xmlns:a16="http://schemas.microsoft.com/office/drawing/2014/main" id="{7E25F32A-F89D-4343-8D15-4E6F33179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93" name="WordArt 12">
          <a:extLst>
            <a:ext uri="{FF2B5EF4-FFF2-40B4-BE49-F238E27FC236}">
              <a16:creationId xmlns:a16="http://schemas.microsoft.com/office/drawing/2014/main" id="{F6AAE39F-A71F-4260-A85B-A13DE9D55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94" name="WordArt 13">
          <a:extLst>
            <a:ext uri="{FF2B5EF4-FFF2-40B4-BE49-F238E27FC236}">
              <a16:creationId xmlns:a16="http://schemas.microsoft.com/office/drawing/2014/main" id="{B79D9EA3-5C6E-4611-9F8A-93DB896F4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95" name="WordArt 14">
          <a:extLst>
            <a:ext uri="{FF2B5EF4-FFF2-40B4-BE49-F238E27FC236}">
              <a16:creationId xmlns:a16="http://schemas.microsoft.com/office/drawing/2014/main" id="{3DE05579-26E0-4AA2-BA0D-D963D99FF7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96" name="WordArt 17">
          <a:extLst>
            <a:ext uri="{FF2B5EF4-FFF2-40B4-BE49-F238E27FC236}">
              <a16:creationId xmlns:a16="http://schemas.microsoft.com/office/drawing/2014/main" id="{46EC2B98-ACC9-4BE0-9277-3298B37B48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697" name="WordArt 18">
          <a:extLst>
            <a:ext uri="{FF2B5EF4-FFF2-40B4-BE49-F238E27FC236}">
              <a16:creationId xmlns:a16="http://schemas.microsoft.com/office/drawing/2014/main" id="{9F16F7C0-9F2A-46F7-9BA7-B42AFA0A9B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98" name="WordArt 5">
          <a:extLst>
            <a:ext uri="{FF2B5EF4-FFF2-40B4-BE49-F238E27FC236}">
              <a16:creationId xmlns:a16="http://schemas.microsoft.com/office/drawing/2014/main" id="{A26413A3-FF44-4335-A8C8-A812655FF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699" name="WordArt 6">
          <a:extLst>
            <a:ext uri="{FF2B5EF4-FFF2-40B4-BE49-F238E27FC236}">
              <a16:creationId xmlns:a16="http://schemas.microsoft.com/office/drawing/2014/main" id="{3EFA6D1A-F8F1-4A60-B181-0F4586FD2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00" name="WordArt 7">
          <a:extLst>
            <a:ext uri="{FF2B5EF4-FFF2-40B4-BE49-F238E27FC236}">
              <a16:creationId xmlns:a16="http://schemas.microsoft.com/office/drawing/2014/main" id="{68BAB2B3-D85D-4FB6-965E-C7CDB509C5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01" name="WordArt 8">
          <a:extLst>
            <a:ext uri="{FF2B5EF4-FFF2-40B4-BE49-F238E27FC236}">
              <a16:creationId xmlns:a16="http://schemas.microsoft.com/office/drawing/2014/main" id="{0BFA2121-A769-4B27-A190-6CAFEBC0C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02" name="WordArt 9">
          <a:extLst>
            <a:ext uri="{FF2B5EF4-FFF2-40B4-BE49-F238E27FC236}">
              <a16:creationId xmlns:a16="http://schemas.microsoft.com/office/drawing/2014/main" id="{05054CF9-9B6F-4477-B8E3-1BA5914FB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03" name="WordArt 10">
          <a:extLst>
            <a:ext uri="{FF2B5EF4-FFF2-40B4-BE49-F238E27FC236}">
              <a16:creationId xmlns:a16="http://schemas.microsoft.com/office/drawing/2014/main" id="{49B6A34E-8D1D-4583-8DFC-CCF820B1F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04" name="WordArt 11">
          <a:extLst>
            <a:ext uri="{FF2B5EF4-FFF2-40B4-BE49-F238E27FC236}">
              <a16:creationId xmlns:a16="http://schemas.microsoft.com/office/drawing/2014/main" id="{9FD8D32C-FD09-4F47-B2F3-E314AD259D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05" name="WordArt 12">
          <a:extLst>
            <a:ext uri="{FF2B5EF4-FFF2-40B4-BE49-F238E27FC236}">
              <a16:creationId xmlns:a16="http://schemas.microsoft.com/office/drawing/2014/main" id="{8377BF95-323B-4C65-B0B0-5A5A1D7A4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06" name="WordArt 13">
          <a:extLst>
            <a:ext uri="{FF2B5EF4-FFF2-40B4-BE49-F238E27FC236}">
              <a16:creationId xmlns:a16="http://schemas.microsoft.com/office/drawing/2014/main" id="{193CC7D6-C0AD-4EB9-B08B-B3315E6A8B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07" name="WordArt 14">
          <a:extLst>
            <a:ext uri="{FF2B5EF4-FFF2-40B4-BE49-F238E27FC236}">
              <a16:creationId xmlns:a16="http://schemas.microsoft.com/office/drawing/2014/main" id="{1C87C227-AE25-457A-8786-ADF2BB0E78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708" name="WordArt 1729">
          <a:extLst>
            <a:ext uri="{FF2B5EF4-FFF2-40B4-BE49-F238E27FC236}">
              <a16:creationId xmlns:a16="http://schemas.microsoft.com/office/drawing/2014/main" id="{3E0AF6DF-C2B7-421A-85F8-30F14D09B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709" name="WordArt 1730">
          <a:extLst>
            <a:ext uri="{FF2B5EF4-FFF2-40B4-BE49-F238E27FC236}">
              <a16:creationId xmlns:a16="http://schemas.microsoft.com/office/drawing/2014/main" id="{A5A1F537-D243-45B9-9A3B-063EE459F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10" name="WordArt 1731">
          <a:extLst>
            <a:ext uri="{FF2B5EF4-FFF2-40B4-BE49-F238E27FC236}">
              <a16:creationId xmlns:a16="http://schemas.microsoft.com/office/drawing/2014/main" id="{86783A47-2F60-468D-9F28-3EE22CE073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11" name="WordArt 1732">
          <a:extLst>
            <a:ext uri="{FF2B5EF4-FFF2-40B4-BE49-F238E27FC236}">
              <a16:creationId xmlns:a16="http://schemas.microsoft.com/office/drawing/2014/main" id="{85B46698-2741-4EE1-A640-D18E544BA1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12" name="WordArt 1733">
          <a:extLst>
            <a:ext uri="{FF2B5EF4-FFF2-40B4-BE49-F238E27FC236}">
              <a16:creationId xmlns:a16="http://schemas.microsoft.com/office/drawing/2014/main" id="{550898A5-557A-4345-9CA8-AC2AE2BCFC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13" name="WordArt 1734">
          <a:extLst>
            <a:ext uri="{FF2B5EF4-FFF2-40B4-BE49-F238E27FC236}">
              <a16:creationId xmlns:a16="http://schemas.microsoft.com/office/drawing/2014/main" id="{CB5FCAFE-14AC-4F95-8C97-32E71756B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14" name="WordArt 1735">
          <a:extLst>
            <a:ext uri="{FF2B5EF4-FFF2-40B4-BE49-F238E27FC236}">
              <a16:creationId xmlns:a16="http://schemas.microsoft.com/office/drawing/2014/main" id="{EA3BA191-2F02-41D1-A4BA-5706FB366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15" name="WordArt 1736">
          <a:extLst>
            <a:ext uri="{FF2B5EF4-FFF2-40B4-BE49-F238E27FC236}">
              <a16:creationId xmlns:a16="http://schemas.microsoft.com/office/drawing/2014/main" id="{0FEC7E9C-724F-463F-9F45-6F0A85F9D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16" name="WordArt 1737">
          <a:extLst>
            <a:ext uri="{FF2B5EF4-FFF2-40B4-BE49-F238E27FC236}">
              <a16:creationId xmlns:a16="http://schemas.microsoft.com/office/drawing/2014/main" id="{A66195A9-BA09-45C8-9AB4-BBEA0AB42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17" name="WordArt 1738">
          <a:extLst>
            <a:ext uri="{FF2B5EF4-FFF2-40B4-BE49-F238E27FC236}">
              <a16:creationId xmlns:a16="http://schemas.microsoft.com/office/drawing/2014/main" id="{450DAA82-82D4-4763-8105-3E1BA15AC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18" name="WordArt 1739">
          <a:extLst>
            <a:ext uri="{FF2B5EF4-FFF2-40B4-BE49-F238E27FC236}">
              <a16:creationId xmlns:a16="http://schemas.microsoft.com/office/drawing/2014/main" id="{87E976E7-B199-49C2-BA63-490A5511B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19" name="WordArt 1740">
          <a:extLst>
            <a:ext uri="{FF2B5EF4-FFF2-40B4-BE49-F238E27FC236}">
              <a16:creationId xmlns:a16="http://schemas.microsoft.com/office/drawing/2014/main" id="{E16F5640-BA33-4B5E-9EC9-EFA05D672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720" name="WordArt 1753">
          <a:extLst>
            <a:ext uri="{FF2B5EF4-FFF2-40B4-BE49-F238E27FC236}">
              <a16:creationId xmlns:a16="http://schemas.microsoft.com/office/drawing/2014/main" id="{87DE4E6D-EB2B-4A63-8A8F-6A64C2982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721" name="WordArt 1754">
          <a:extLst>
            <a:ext uri="{FF2B5EF4-FFF2-40B4-BE49-F238E27FC236}">
              <a16:creationId xmlns:a16="http://schemas.microsoft.com/office/drawing/2014/main" id="{5414C023-5524-41E3-B917-F3C8FF7C67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22" name="WordArt 1755">
          <a:extLst>
            <a:ext uri="{FF2B5EF4-FFF2-40B4-BE49-F238E27FC236}">
              <a16:creationId xmlns:a16="http://schemas.microsoft.com/office/drawing/2014/main" id="{6FB37159-FAB7-4FF7-A6EB-7C42108D7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23" name="WordArt 1756">
          <a:extLst>
            <a:ext uri="{FF2B5EF4-FFF2-40B4-BE49-F238E27FC236}">
              <a16:creationId xmlns:a16="http://schemas.microsoft.com/office/drawing/2014/main" id="{31EAB4CB-5070-47C9-8075-089560FD5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24" name="WordArt 1757">
          <a:extLst>
            <a:ext uri="{FF2B5EF4-FFF2-40B4-BE49-F238E27FC236}">
              <a16:creationId xmlns:a16="http://schemas.microsoft.com/office/drawing/2014/main" id="{684132EC-383D-443C-A4E4-EDF8F7591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25" name="WordArt 1758">
          <a:extLst>
            <a:ext uri="{FF2B5EF4-FFF2-40B4-BE49-F238E27FC236}">
              <a16:creationId xmlns:a16="http://schemas.microsoft.com/office/drawing/2014/main" id="{5DE720F4-FDC6-4138-97C0-666B33859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26" name="WordArt 1759">
          <a:extLst>
            <a:ext uri="{FF2B5EF4-FFF2-40B4-BE49-F238E27FC236}">
              <a16:creationId xmlns:a16="http://schemas.microsoft.com/office/drawing/2014/main" id="{61E46097-89CE-4914-BD36-6D5B62DC3C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27" name="WordArt 1760">
          <a:extLst>
            <a:ext uri="{FF2B5EF4-FFF2-40B4-BE49-F238E27FC236}">
              <a16:creationId xmlns:a16="http://schemas.microsoft.com/office/drawing/2014/main" id="{561D6441-D1C3-4680-8F9F-0F6E7F0CCB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28" name="WordArt 1761">
          <a:extLst>
            <a:ext uri="{FF2B5EF4-FFF2-40B4-BE49-F238E27FC236}">
              <a16:creationId xmlns:a16="http://schemas.microsoft.com/office/drawing/2014/main" id="{34F8665A-0151-4592-8D0B-4667EA7585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29" name="WordArt 1762">
          <a:extLst>
            <a:ext uri="{FF2B5EF4-FFF2-40B4-BE49-F238E27FC236}">
              <a16:creationId xmlns:a16="http://schemas.microsoft.com/office/drawing/2014/main" id="{1AA87484-B7A8-4723-AB89-9B1CDDEEB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30" name="WordArt 1763">
          <a:extLst>
            <a:ext uri="{FF2B5EF4-FFF2-40B4-BE49-F238E27FC236}">
              <a16:creationId xmlns:a16="http://schemas.microsoft.com/office/drawing/2014/main" id="{4AE987C7-2ADB-4425-9972-D1011B890F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31" name="WordArt 1764">
          <a:extLst>
            <a:ext uri="{FF2B5EF4-FFF2-40B4-BE49-F238E27FC236}">
              <a16:creationId xmlns:a16="http://schemas.microsoft.com/office/drawing/2014/main" id="{94FFF727-15E7-4337-9528-FB515F01E2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732" name="WordArt 1777">
          <a:extLst>
            <a:ext uri="{FF2B5EF4-FFF2-40B4-BE49-F238E27FC236}">
              <a16:creationId xmlns:a16="http://schemas.microsoft.com/office/drawing/2014/main" id="{0B14D691-7057-4F52-8FD6-B3B090EEAF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918210</xdr:colOff>
      <xdr:row>17</xdr:row>
      <xdr:rowOff>198120</xdr:rowOff>
    </xdr:from>
    <xdr:to>
      <xdr:col>14</xdr:col>
      <xdr:colOff>918210</xdr:colOff>
      <xdr:row>17</xdr:row>
      <xdr:rowOff>198120</xdr:rowOff>
    </xdr:to>
    <xdr:sp macro="" textlink="">
      <xdr:nvSpPr>
        <xdr:cNvPr id="1733" name="WordArt 1778">
          <a:extLst>
            <a:ext uri="{FF2B5EF4-FFF2-40B4-BE49-F238E27FC236}">
              <a16:creationId xmlns:a16="http://schemas.microsoft.com/office/drawing/2014/main" id="{2D6AA066-2158-4CED-974B-B2DB52BB8A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7185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34" name="WordArt 1779">
          <a:extLst>
            <a:ext uri="{FF2B5EF4-FFF2-40B4-BE49-F238E27FC236}">
              <a16:creationId xmlns:a16="http://schemas.microsoft.com/office/drawing/2014/main" id="{4DD3EFAF-206D-4826-851D-F277A7C8E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35" name="WordArt 1780">
          <a:extLst>
            <a:ext uri="{FF2B5EF4-FFF2-40B4-BE49-F238E27FC236}">
              <a16:creationId xmlns:a16="http://schemas.microsoft.com/office/drawing/2014/main" id="{29BA5F4E-FF00-4455-87B9-8550AB4364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36" name="WordArt 1781">
          <a:extLst>
            <a:ext uri="{FF2B5EF4-FFF2-40B4-BE49-F238E27FC236}">
              <a16:creationId xmlns:a16="http://schemas.microsoft.com/office/drawing/2014/main" id="{B9CA58A9-2089-421C-AD96-16360E6B6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37" name="WordArt 1782">
          <a:extLst>
            <a:ext uri="{FF2B5EF4-FFF2-40B4-BE49-F238E27FC236}">
              <a16:creationId xmlns:a16="http://schemas.microsoft.com/office/drawing/2014/main" id="{EE340FF2-767D-4AFD-8D75-79646AC25B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38" name="WordArt 1783">
          <a:extLst>
            <a:ext uri="{FF2B5EF4-FFF2-40B4-BE49-F238E27FC236}">
              <a16:creationId xmlns:a16="http://schemas.microsoft.com/office/drawing/2014/main" id="{D97FDBCA-CEDC-476F-B5CA-D558448BC8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39" name="WordArt 1784">
          <a:extLst>
            <a:ext uri="{FF2B5EF4-FFF2-40B4-BE49-F238E27FC236}">
              <a16:creationId xmlns:a16="http://schemas.microsoft.com/office/drawing/2014/main" id="{0003F652-9F34-499C-8FB9-6BB0C9E4F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40" name="WordArt 1785">
          <a:extLst>
            <a:ext uri="{FF2B5EF4-FFF2-40B4-BE49-F238E27FC236}">
              <a16:creationId xmlns:a16="http://schemas.microsoft.com/office/drawing/2014/main" id="{6C563AFA-AF77-4FA1-87BA-22B5A3BE85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41" name="WordArt 1786">
          <a:extLst>
            <a:ext uri="{FF2B5EF4-FFF2-40B4-BE49-F238E27FC236}">
              <a16:creationId xmlns:a16="http://schemas.microsoft.com/office/drawing/2014/main" id="{74530F6E-D25F-44A8-94E4-CBD69009B4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42" name="WordArt 1787">
          <a:extLst>
            <a:ext uri="{FF2B5EF4-FFF2-40B4-BE49-F238E27FC236}">
              <a16:creationId xmlns:a16="http://schemas.microsoft.com/office/drawing/2014/main" id="{51D319A9-9BD5-4BE7-B71B-71D035EA89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14</xdr:col>
      <xdr:colOff>913765</xdr:colOff>
      <xdr:row>17</xdr:row>
      <xdr:rowOff>198120</xdr:rowOff>
    </xdr:from>
    <xdr:to>
      <xdr:col>14</xdr:col>
      <xdr:colOff>913765</xdr:colOff>
      <xdr:row>17</xdr:row>
      <xdr:rowOff>198120</xdr:rowOff>
    </xdr:to>
    <xdr:sp macro="" textlink="">
      <xdr:nvSpPr>
        <xdr:cNvPr id="1743" name="WordArt 1788">
          <a:extLst>
            <a:ext uri="{FF2B5EF4-FFF2-40B4-BE49-F238E27FC236}">
              <a16:creationId xmlns:a16="http://schemas.microsoft.com/office/drawing/2014/main" id="{81242387-5BF6-4B1D-8546-A38EEBC5A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142740" y="32080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oneCellAnchor>
    <xdr:from>
      <xdr:col>1</xdr:col>
      <xdr:colOff>161928</xdr:colOff>
      <xdr:row>0</xdr:row>
      <xdr:rowOff>152403</xdr:rowOff>
    </xdr:from>
    <xdr:ext cx="631082" cy="545309"/>
    <xdr:pic>
      <xdr:nvPicPr>
        <xdr:cNvPr id="1744" name="Picture 1">
          <a:extLst>
            <a:ext uri="{FF2B5EF4-FFF2-40B4-BE49-F238E27FC236}">
              <a16:creationId xmlns:a16="http://schemas.microsoft.com/office/drawing/2014/main" id="{167A9F24-C63A-454F-AA3F-0DA04CC9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33414" y="109517"/>
          <a:ext cx="545309" cy="631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918210</xdr:colOff>
      <xdr:row>19</xdr:row>
      <xdr:rowOff>198120</xdr:rowOff>
    </xdr:from>
    <xdr:to>
      <xdr:col>3</xdr:col>
      <xdr:colOff>918210</xdr:colOff>
      <xdr:row>19</xdr:row>
      <xdr:rowOff>198120</xdr:rowOff>
    </xdr:to>
    <xdr:sp macro="" textlink="">
      <xdr:nvSpPr>
        <xdr:cNvPr id="1745" name="WordArt 17">
          <a:extLst>
            <a:ext uri="{FF2B5EF4-FFF2-40B4-BE49-F238E27FC236}">
              <a16:creationId xmlns:a16="http://schemas.microsoft.com/office/drawing/2014/main" id="{E3939AA1-7B49-4CF0-B327-DB3E5E5162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19</xdr:row>
      <xdr:rowOff>198120</xdr:rowOff>
    </xdr:from>
    <xdr:to>
      <xdr:col>3</xdr:col>
      <xdr:colOff>918210</xdr:colOff>
      <xdr:row>19</xdr:row>
      <xdr:rowOff>198120</xdr:rowOff>
    </xdr:to>
    <xdr:sp macro="" textlink="">
      <xdr:nvSpPr>
        <xdr:cNvPr id="1746" name="WordArt 18">
          <a:extLst>
            <a:ext uri="{FF2B5EF4-FFF2-40B4-BE49-F238E27FC236}">
              <a16:creationId xmlns:a16="http://schemas.microsoft.com/office/drawing/2014/main" id="{A1F41874-E32C-4EC6-A213-E93A81284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47" name="WordArt 5">
          <a:extLst>
            <a:ext uri="{FF2B5EF4-FFF2-40B4-BE49-F238E27FC236}">
              <a16:creationId xmlns:a16="http://schemas.microsoft.com/office/drawing/2014/main" id="{749C2435-D4B0-4F27-A138-C75776BD74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48" name="WordArt 6">
          <a:extLst>
            <a:ext uri="{FF2B5EF4-FFF2-40B4-BE49-F238E27FC236}">
              <a16:creationId xmlns:a16="http://schemas.microsoft.com/office/drawing/2014/main" id="{2C27D257-53C9-44A7-8699-B141FD606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49" name="WordArt 7">
          <a:extLst>
            <a:ext uri="{FF2B5EF4-FFF2-40B4-BE49-F238E27FC236}">
              <a16:creationId xmlns:a16="http://schemas.microsoft.com/office/drawing/2014/main" id="{9E233D84-A0BB-4B52-90A1-25530FE3B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50" name="WordArt 8">
          <a:extLst>
            <a:ext uri="{FF2B5EF4-FFF2-40B4-BE49-F238E27FC236}">
              <a16:creationId xmlns:a16="http://schemas.microsoft.com/office/drawing/2014/main" id="{4DB109EB-2FB5-4A53-A74C-2A172B7B9E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51" name="WordArt 9">
          <a:extLst>
            <a:ext uri="{FF2B5EF4-FFF2-40B4-BE49-F238E27FC236}">
              <a16:creationId xmlns:a16="http://schemas.microsoft.com/office/drawing/2014/main" id="{C582789E-D507-4B55-814D-93945B00E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52" name="WordArt 10">
          <a:extLst>
            <a:ext uri="{FF2B5EF4-FFF2-40B4-BE49-F238E27FC236}">
              <a16:creationId xmlns:a16="http://schemas.microsoft.com/office/drawing/2014/main" id="{5FE77B88-CD90-40BE-9A32-DD48ADE5C4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53" name="WordArt 11">
          <a:extLst>
            <a:ext uri="{FF2B5EF4-FFF2-40B4-BE49-F238E27FC236}">
              <a16:creationId xmlns:a16="http://schemas.microsoft.com/office/drawing/2014/main" id="{5F6E9AA3-375D-42B3-A222-ACE1B65E8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54" name="WordArt 12">
          <a:extLst>
            <a:ext uri="{FF2B5EF4-FFF2-40B4-BE49-F238E27FC236}">
              <a16:creationId xmlns:a16="http://schemas.microsoft.com/office/drawing/2014/main" id="{3FDD5F1C-AAE2-43D9-80D5-974530B10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55" name="WordArt 13">
          <a:extLst>
            <a:ext uri="{FF2B5EF4-FFF2-40B4-BE49-F238E27FC236}">
              <a16:creationId xmlns:a16="http://schemas.microsoft.com/office/drawing/2014/main" id="{70C8E33A-17C8-403D-8ABF-19F270616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56" name="WordArt 14">
          <a:extLst>
            <a:ext uri="{FF2B5EF4-FFF2-40B4-BE49-F238E27FC236}">
              <a16:creationId xmlns:a16="http://schemas.microsoft.com/office/drawing/2014/main" id="{6B6075AE-2151-4123-83FE-B7434C09D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19</xdr:row>
      <xdr:rowOff>198120</xdr:rowOff>
    </xdr:from>
    <xdr:to>
      <xdr:col>3</xdr:col>
      <xdr:colOff>918210</xdr:colOff>
      <xdr:row>19</xdr:row>
      <xdr:rowOff>198120</xdr:rowOff>
    </xdr:to>
    <xdr:sp macro="" textlink="">
      <xdr:nvSpPr>
        <xdr:cNvPr id="1757" name="WordArt 17">
          <a:extLst>
            <a:ext uri="{FF2B5EF4-FFF2-40B4-BE49-F238E27FC236}">
              <a16:creationId xmlns:a16="http://schemas.microsoft.com/office/drawing/2014/main" id="{83DEC7F9-78C5-43C6-B671-FAA3E26FB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19</xdr:row>
      <xdr:rowOff>198120</xdr:rowOff>
    </xdr:from>
    <xdr:to>
      <xdr:col>3</xdr:col>
      <xdr:colOff>918210</xdr:colOff>
      <xdr:row>19</xdr:row>
      <xdr:rowOff>198120</xdr:rowOff>
    </xdr:to>
    <xdr:sp macro="" textlink="">
      <xdr:nvSpPr>
        <xdr:cNvPr id="1758" name="WordArt 18">
          <a:extLst>
            <a:ext uri="{FF2B5EF4-FFF2-40B4-BE49-F238E27FC236}">
              <a16:creationId xmlns:a16="http://schemas.microsoft.com/office/drawing/2014/main" id="{C69EE374-286D-42D3-8334-DF7FF7C33E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59" name="WordArt 5">
          <a:extLst>
            <a:ext uri="{FF2B5EF4-FFF2-40B4-BE49-F238E27FC236}">
              <a16:creationId xmlns:a16="http://schemas.microsoft.com/office/drawing/2014/main" id="{1079DC00-435E-4F3B-B00C-F513B2B8FB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60" name="WordArt 6">
          <a:extLst>
            <a:ext uri="{FF2B5EF4-FFF2-40B4-BE49-F238E27FC236}">
              <a16:creationId xmlns:a16="http://schemas.microsoft.com/office/drawing/2014/main" id="{0EDB4CD6-6E3F-4028-827D-D25838A785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61" name="WordArt 7">
          <a:extLst>
            <a:ext uri="{FF2B5EF4-FFF2-40B4-BE49-F238E27FC236}">
              <a16:creationId xmlns:a16="http://schemas.microsoft.com/office/drawing/2014/main" id="{EECFE73B-930B-4F1E-B469-7214C0C71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62" name="WordArt 8">
          <a:extLst>
            <a:ext uri="{FF2B5EF4-FFF2-40B4-BE49-F238E27FC236}">
              <a16:creationId xmlns:a16="http://schemas.microsoft.com/office/drawing/2014/main" id="{BBE38236-297C-4E7C-8F85-4491D1B09A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63" name="WordArt 9">
          <a:extLst>
            <a:ext uri="{FF2B5EF4-FFF2-40B4-BE49-F238E27FC236}">
              <a16:creationId xmlns:a16="http://schemas.microsoft.com/office/drawing/2014/main" id="{86502951-4FA0-4955-AC8C-4F89EDF28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64" name="WordArt 10">
          <a:extLst>
            <a:ext uri="{FF2B5EF4-FFF2-40B4-BE49-F238E27FC236}">
              <a16:creationId xmlns:a16="http://schemas.microsoft.com/office/drawing/2014/main" id="{68A3B875-017F-4DAE-906A-8609AE9D6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65" name="WordArt 11">
          <a:extLst>
            <a:ext uri="{FF2B5EF4-FFF2-40B4-BE49-F238E27FC236}">
              <a16:creationId xmlns:a16="http://schemas.microsoft.com/office/drawing/2014/main" id="{353430E6-F9AF-427E-A6F9-F591C7B842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66" name="WordArt 12">
          <a:extLst>
            <a:ext uri="{FF2B5EF4-FFF2-40B4-BE49-F238E27FC236}">
              <a16:creationId xmlns:a16="http://schemas.microsoft.com/office/drawing/2014/main" id="{A4D01CDB-7A93-4BCA-BA14-EBD78902B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67" name="WordArt 13">
          <a:extLst>
            <a:ext uri="{FF2B5EF4-FFF2-40B4-BE49-F238E27FC236}">
              <a16:creationId xmlns:a16="http://schemas.microsoft.com/office/drawing/2014/main" id="{3E84D69E-044B-4B3E-B2B1-0A80B1E3A7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68" name="WordArt 14">
          <a:extLst>
            <a:ext uri="{FF2B5EF4-FFF2-40B4-BE49-F238E27FC236}">
              <a16:creationId xmlns:a16="http://schemas.microsoft.com/office/drawing/2014/main" id="{FA269950-00C6-4611-AB25-2E02092DA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19</xdr:row>
      <xdr:rowOff>198120</xdr:rowOff>
    </xdr:from>
    <xdr:to>
      <xdr:col>3</xdr:col>
      <xdr:colOff>918210</xdr:colOff>
      <xdr:row>19</xdr:row>
      <xdr:rowOff>198120</xdr:rowOff>
    </xdr:to>
    <xdr:sp macro="" textlink="">
      <xdr:nvSpPr>
        <xdr:cNvPr id="1769" name="WordArt 17">
          <a:extLst>
            <a:ext uri="{FF2B5EF4-FFF2-40B4-BE49-F238E27FC236}">
              <a16:creationId xmlns:a16="http://schemas.microsoft.com/office/drawing/2014/main" id="{A6A01045-3305-4397-94A9-BC5813466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19</xdr:row>
      <xdr:rowOff>198120</xdr:rowOff>
    </xdr:from>
    <xdr:to>
      <xdr:col>3</xdr:col>
      <xdr:colOff>918210</xdr:colOff>
      <xdr:row>19</xdr:row>
      <xdr:rowOff>198120</xdr:rowOff>
    </xdr:to>
    <xdr:sp macro="" textlink="">
      <xdr:nvSpPr>
        <xdr:cNvPr id="1770" name="WordArt 18">
          <a:extLst>
            <a:ext uri="{FF2B5EF4-FFF2-40B4-BE49-F238E27FC236}">
              <a16:creationId xmlns:a16="http://schemas.microsoft.com/office/drawing/2014/main" id="{B3CF95D2-4036-49EC-85FD-FFB586B994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71" name="WordArt 5">
          <a:extLst>
            <a:ext uri="{FF2B5EF4-FFF2-40B4-BE49-F238E27FC236}">
              <a16:creationId xmlns:a16="http://schemas.microsoft.com/office/drawing/2014/main" id="{21513CAB-A378-4484-8291-73BBC06B7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72" name="WordArt 6">
          <a:extLst>
            <a:ext uri="{FF2B5EF4-FFF2-40B4-BE49-F238E27FC236}">
              <a16:creationId xmlns:a16="http://schemas.microsoft.com/office/drawing/2014/main" id="{610737DD-9313-4D57-A147-DA6E8064E8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73" name="WordArt 7">
          <a:extLst>
            <a:ext uri="{FF2B5EF4-FFF2-40B4-BE49-F238E27FC236}">
              <a16:creationId xmlns:a16="http://schemas.microsoft.com/office/drawing/2014/main" id="{F839FCA6-F15C-4B7E-B364-1B31D8CCF7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74" name="WordArt 8">
          <a:extLst>
            <a:ext uri="{FF2B5EF4-FFF2-40B4-BE49-F238E27FC236}">
              <a16:creationId xmlns:a16="http://schemas.microsoft.com/office/drawing/2014/main" id="{7D7D9832-975F-4FE7-8CBC-06EA509D1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75" name="WordArt 9">
          <a:extLst>
            <a:ext uri="{FF2B5EF4-FFF2-40B4-BE49-F238E27FC236}">
              <a16:creationId xmlns:a16="http://schemas.microsoft.com/office/drawing/2014/main" id="{5A326E81-BA15-4F68-8A1D-5A8ACAEA5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76" name="WordArt 10">
          <a:extLst>
            <a:ext uri="{FF2B5EF4-FFF2-40B4-BE49-F238E27FC236}">
              <a16:creationId xmlns:a16="http://schemas.microsoft.com/office/drawing/2014/main" id="{173180DE-FAC0-4514-9F11-48530C1665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77" name="WordArt 11">
          <a:extLst>
            <a:ext uri="{FF2B5EF4-FFF2-40B4-BE49-F238E27FC236}">
              <a16:creationId xmlns:a16="http://schemas.microsoft.com/office/drawing/2014/main" id="{6AC7BAEF-F32A-45A2-8B62-7152154D69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78" name="WordArt 12">
          <a:extLst>
            <a:ext uri="{FF2B5EF4-FFF2-40B4-BE49-F238E27FC236}">
              <a16:creationId xmlns:a16="http://schemas.microsoft.com/office/drawing/2014/main" id="{6A8C405D-DB45-4A47-A787-AD7060C95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79" name="WordArt 13">
          <a:extLst>
            <a:ext uri="{FF2B5EF4-FFF2-40B4-BE49-F238E27FC236}">
              <a16:creationId xmlns:a16="http://schemas.microsoft.com/office/drawing/2014/main" id="{A22485A1-CE9D-4C52-A267-675B0DA14B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80" name="WordArt 14">
          <a:extLst>
            <a:ext uri="{FF2B5EF4-FFF2-40B4-BE49-F238E27FC236}">
              <a16:creationId xmlns:a16="http://schemas.microsoft.com/office/drawing/2014/main" id="{6206B773-CD6A-4E13-88DE-B73A527356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19</xdr:row>
      <xdr:rowOff>198120</xdr:rowOff>
    </xdr:from>
    <xdr:to>
      <xdr:col>3</xdr:col>
      <xdr:colOff>918210</xdr:colOff>
      <xdr:row>19</xdr:row>
      <xdr:rowOff>198120</xdr:rowOff>
    </xdr:to>
    <xdr:sp macro="" textlink="">
      <xdr:nvSpPr>
        <xdr:cNvPr id="1781" name="WordArt 1729">
          <a:extLst>
            <a:ext uri="{FF2B5EF4-FFF2-40B4-BE49-F238E27FC236}">
              <a16:creationId xmlns:a16="http://schemas.microsoft.com/office/drawing/2014/main" id="{04BC4534-65CA-4BAF-B1E5-05DE67974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19</xdr:row>
      <xdr:rowOff>198120</xdr:rowOff>
    </xdr:from>
    <xdr:to>
      <xdr:col>3</xdr:col>
      <xdr:colOff>918210</xdr:colOff>
      <xdr:row>19</xdr:row>
      <xdr:rowOff>198120</xdr:rowOff>
    </xdr:to>
    <xdr:sp macro="" textlink="">
      <xdr:nvSpPr>
        <xdr:cNvPr id="1782" name="WordArt 1730">
          <a:extLst>
            <a:ext uri="{FF2B5EF4-FFF2-40B4-BE49-F238E27FC236}">
              <a16:creationId xmlns:a16="http://schemas.microsoft.com/office/drawing/2014/main" id="{6479F0F8-8B92-4CA4-8A63-11C6A5837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83" name="WordArt 1731">
          <a:extLst>
            <a:ext uri="{FF2B5EF4-FFF2-40B4-BE49-F238E27FC236}">
              <a16:creationId xmlns:a16="http://schemas.microsoft.com/office/drawing/2014/main" id="{465E1099-750F-4A5B-AAA0-94E849ABC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84" name="WordArt 1732">
          <a:extLst>
            <a:ext uri="{FF2B5EF4-FFF2-40B4-BE49-F238E27FC236}">
              <a16:creationId xmlns:a16="http://schemas.microsoft.com/office/drawing/2014/main" id="{08E38351-5939-45CF-9278-6719E7E8D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85" name="WordArt 1733">
          <a:extLst>
            <a:ext uri="{FF2B5EF4-FFF2-40B4-BE49-F238E27FC236}">
              <a16:creationId xmlns:a16="http://schemas.microsoft.com/office/drawing/2014/main" id="{F2FF9E37-A5AA-4B71-90F7-C301CF700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86" name="WordArt 1734">
          <a:extLst>
            <a:ext uri="{FF2B5EF4-FFF2-40B4-BE49-F238E27FC236}">
              <a16:creationId xmlns:a16="http://schemas.microsoft.com/office/drawing/2014/main" id="{8BC8B5BD-927B-4042-B105-A9BAF5278B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87" name="WordArt 1735">
          <a:extLst>
            <a:ext uri="{FF2B5EF4-FFF2-40B4-BE49-F238E27FC236}">
              <a16:creationId xmlns:a16="http://schemas.microsoft.com/office/drawing/2014/main" id="{E8785FD1-A6D0-4118-93DB-03D559FCE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88" name="WordArt 1736">
          <a:extLst>
            <a:ext uri="{FF2B5EF4-FFF2-40B4-BE49-F238E27FC236}">
              <a16:creationId xmlns:a16="http://schemas.microsoft.com/office/drawing/2014/main" id="{5266EC95-2EA5-4CF1-BE22-009F69B93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89" name="WordArt 1737">
          <a:extLst>
            <a:ext uri="{FF2B5EF4-FFF2-40B4-BE49-F238E27FC236}">
              <a16:creationId xmlns:a16="http://schemas.microsoft.com/office/drawing/2014/main" id="{6DC1998C-687A-40DD-AFEF-D0C0411511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90" name="WordArt 1738">
          <a:extLst>
            <a:ext uri="{FF2B5EF4-FFF2-40B4-BE49-F238E27FC236}">
              <a16:creationId xmlns:a16="http://schemas.microsoft.com/office/drawing/2014/main" id="{4600D1C7-A185-4BAC-A2AB-5570499BF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91" name="WordArt 1739">
          <a:extLst>
            <a:ext uri="{FF2B5EF4-FFF2-40B4-BE49-F238E27FC236}">
              <a16:creationId xmlns:a16="http://schemas.microsoft.com/office/drawing/2014/main" id="{4189C4E7-D7B8-4456-9CEA-9776E6580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92" name="WordArt 1740">
          <a:extLst>
            <a:ext uri="{FF2B5EF4-FFF2-40B4-BE49-F238E27FC236}">
              <a16:creationId xmlns:a16="http://schemas.microsoft.com/office/drawing/2014/main" id="{D62B0BD5-2D1F-4706-A5E9-82EDC0499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19</xdr:row>
      <xdr:rowOff>198120</xdr:rowOff>
    </xdr:from>
    <xdr:to>
      <xdr:col>3</xdr:col>
      <xdr:colOff>918210</xdr:colOff>
      <xdr:row>19</xdr:row>
      <xdr:rowOff>198120</xdr:rowOff>
    </xdr:to>
    <xdr:sp macro="" textlink="">
      <xdr:nvSpPr>
        <xdr:cNvPr id="1793" name="WordArt 1753">
          <a:extLst>
            <a:ext uri="{FF2B5EF4-FFF2-40B4-BE49-F238E27FC236}">
              <a16:creationId xmlns:a16="http://schemas.microsoft.com/office/drawing/2014/main" id="{C3A5ADC6-6327-4A6E-9C39-A06C939A0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19</xdr:row>
      <xdr:rowOff>198120</xdr:rowOff>
    </xdr:from>
    <xdr:to>
      <xdr:col>3</xdr:col>
      <xdr:colOff>918210</xdr:colOff>
      <xdr:row>19</xdr:row>
      <xdr:rowOff>198120</xdr:rowOff>
    </xdr:to>
    <xdr:sp macro="" textlink="">
      <xdr:nvSpPr>
        <xdr:cNvPr id="1794" name="WordArt 1754">
          <a:extLst>
            <a:ext uri="{FF2B5EF4-FFF2-40B4-BE49-F238E27FC236}">
              <a16:creationId xmlns:a16="http://schemas.microsoft.com/office/drawing/2014/main" id="{2E098EC2-1791-4177-91AC-6F89DF3B2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95" name="WordArt 1755">
          <a:extLst>
            <a:ext uri="{FF2B5EF4-FFF2-40B4-BE49-F238E27FC236}">
              <a16:creationId xmlns:a16="http://schemas.microsoft.com/office/drawing/2014/main" id="{378DD0C7-18B6-4669-A09E-5A142673E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96" name="WordArt 1756">
          <a:extLst>
            <a:ext uri="{FF2B5EF4-FFF2-40B4-BE49-F238E27FC236}">
              <a16:creationId xmlns:a16="http://schemas.microsoft.com/office/drawing/2014/main" id="{A1AE492D-C21B-472E-BADC-4BF86BD52E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97" name="WordArt 1757">
          <a:extLst>
            <a:ext uri="{FF2B5EF4-FFF2-40B4-BE49-F238E27FC236}">
              <a16:creationId xmlns:a16="http://schemas.microsoft.com/office/drawing/2014/main" id="{45C390B7-F262-4449-A35E-DD3859ADB3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98" name="WordArt 1758">
          <a:extLst>
            <a:ext uri="{FF2B5EF4-FFF2-40B4-BE49-F238E27FC236}">
              <a16:creationId xmlns:a16="http://schemas.microsoft.com/office/drawing/2014/main" id="{C87D0868-CB1B-43A7-A9BF-A3CFB9997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799" name="WordArt 1759">
          <a:extLst>
            <a:ext uri="{FF2B5EF4-FFF2-40B4-BE49-F238E27FC236}">
              <a16:creationId xmlns:a16="http://schemas.microsoft.com/office/drawing/2014/main" id="{7CC9BDDB-021A-4699-B581-0666A8DD4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00" name="WordArt 1760">
          <a:extLst>
            <a:ext uri="{FF2B5EF4-FFF2-40B4-BE49-F238E27FC236}">
              <a16:creationId xmlns:a16="http://schemas.microsoft.com/office/drawing/2014/main" id="{C39ABD17-AEF4-4ED9-92CF-2D5737F3F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01" name="WordArt 1761">
          <a:extLst>
            <a:ext uri="{FF2B5EF4-FFF2-40B4-BE49-F238E27FC236}">
              <a16:creationId xmlns:a16="http://schemas.microsoft.com/office/drawing/2014/main" id="{3AFD77A7-4FEC-4C82-B7FE-8573CDB51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02" name="WordArt 1762">
          <a:extLst>
            <a:ext uri="{FF2B5EF4-FFF2-40B4-BE49-F238E27FC236}">
              <a16:creationId xmlns:a16="http://schemas.microsoft.com/office/drawing/2014/main" id="{3974F8AF-F05D-46C2-8718-D9641CD2D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03" name="WordArt 1763">
          <a:extLst>
            <a:ext uri="{FF2B5EF4-FFF2-40B4-BE49-F238E27FC236}">
              <a16:creationId xmlns:a16="http://schemas.microsoft.com/office/drawing/2014/main" id="{F032E25C-5A4C-4874-AFC4-105271E77F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04" name="WordArt 1764">
          <a:extLst>
            <a:ext uri="{FF2B5EF4-FFF2-40B4-BE49-F238E27FC236}">
              <a16:creationId xmlns:a16="http://schemas.microsoft.com/office/drawing/2014/main" id="{BA40C113-D82D-4ABD-948D-6AAEFEB9A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19</xdr:row>
      <xdr:rowOff>198120</xdr:rowOff>
    </xdr:from>
    <xdr:to>
      <xdr:col>3</xdr:col>
      <xdr:colOff>918210</xdr:colOff>
      <xdr:row>19</xdr:row>
      <xdr:rowOff>198120</xdr:rowOff>
    </xdr:to>
    <xdr:sp macro="" textlink="">
      <xdr:nvSpPr>
        <xdr:cNvPr id="1805" name="WordArt 1777">
          <a:extLst>
            <a:ext uri="{FF2B5EF4-FFF2-40B4-BE49-F238E27FC236}">
              <a16:creationId xmlns:a16="http://schemas.microsoft.com/office/drawing/2014/main" id="{F7E00CE7-E9DE-4D7E-9B10-4723FBBC1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19</xdr:row>
      <xdr:rowOff>198120</xdr:rowOff>
    </xdr:from>
    <xdr:to>
      <xdr:col>3</xdr:col>
      <xdr:colOff>918210</xdr:colOff>
      <xdr:row>19</xdr:row>
      <xdr:rowOff>198120</xdr:rowOff>
    </xdr:to>
    <xdr:sp macro="" textlink="">
      <xdr:nvSpPr>
        <xdr:cNvPr id="1806" name="WordArt 1778">
          <a:extLst>
            <a:ext uri="{FF2B5EF4-FFF2-40B4-BE49-F238E27FC236}">
              <a16:creationId xmlns:a16="http://schemas.microsoft.com/office/drawing/2014/main" id="{6ED73576-67BE-4B43-9718-83F5A4BCE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07" name="WordArt 1779">
          <a:extLst>
            <a:ext uri="{FF2B5EF4-FFF2-40B4-BE49-F238E27FC236}">
              <a16:creationId xmlns:a16="http://schemas.microsoft.com/office/drawing/2014/main" id="{11CA0F9E-CF9B-4BB8-AA00-43E5C0FD5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08" name="WordArt 1780">
          <a:extLst>
            <a:ext uri="{FF2B5EF4-FFF2-40B4-BE49-F238E27FC236}">
              <a16:creationId xmlns:a16="http://schemas.microsoft.com/office/drawing/2014/main" id="{B1F4A135-63D1-49F3-BFB0-34FBDD8956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09" name="WordArt 1781">
          <a:extLst>
            <a:ext uri="{FF2B5EF4-FFF2-40B4-BE49-F238E27FC236}">
              <a16:creationId xmlns:a16="http://schemas.microsoft.com/office/drawing/2014/main" id="{CC48E9FE-29DD-4A54-AF3A-7310FD370B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10" name="WordArt 1782">
          <a:extLst>
            <a:ext uri="{FF2B5EF4-FFF2-40B4-BE49-F238E27FC236}">
              <a16:creationId xmlns:a16="http://schemas.microsoft.com/office/drawing/2014/main" id="{E573CCA2-EAE6-4700-BD8C-495C507E9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11" name="WordArt 1783">
          <a:extLst>
            <a:ext uri="{FF2B5EF4-FFF2-40B4-BE49-F238E27FC236}">
              <a16:creationId xmlns:a16="http://schemas.microsoft.com/office/drawing/2014/main" id="{80120CBA-2335-4096-8160-86C1E81B1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12" name="WordArt 1784">
          <a:extLst>
            <a:ext uri="{FF2B5EF4-FFF2-40B4-BE49-F238E27FC236}">
              <a16:creationId xmlns:a16="http://schemas.microsoft.com/office/drawing/2014/main" id="{A8F36309-926B-463D-AA7A-34F43813AC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13" name="WordArt 1785">
          <a:extLst>
            <a:ext uri="{FF2B5EF4-FFF2-40B4-BE49-F238E27FC236}">
              <a16:creationId xmlns:a16="http://schemas.microsoft.com/office/drawing/2014/main" id="{A16CB552-98FD-4473-90D0-8B3BA7FF0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14" name="WordArt 1786">
          <a:extLst>
            <a:ext uri="{FF2B5EF4-FFF2-40B4-BE49-F238E27FC236}">
              <a16:creationId xmlns:a16="http://schemas.microsoft.com/office/drawing/2014/main" id="{80EA4B2D-BBF1-4B60-8DCB-ED443FD02B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15" name="WordArt 1787">
          <a:extLst>
            <a:ext uri="{FF2B5EF4-FFF2-40B4-BE49-F238E27FC236}">
              <a16:creationId xmlns:a16="http://schemas.microsoft.com/office/drawing/2014/main" id="{3311BA38-48FF-46CD-9084-6C3AF3ECF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19</xdr:row>
      <xdr:rowOff>198120</xdr:rowOff>
    </xdr:from>
    <xdr:to>
      <xdr:col>3</xdr:col>
      <xdr:colOff>913765</xdr:colOff>
      <xdr:row>19</xdr:row>
      <xdr:rowOff>198120</xdr:rowOff>
    </xdr:to>
    <xdr:sp macro="" textlink="">
      <xdr:nvSpPr>
        <xdr:cNvPr id="1816" name="WordArt 1788">
          <a:extLst>
            <a:ext uri="{FF2B5EF4-FFF2-40B4-BE49-F238E27FC236}">
              <a16:creationId xmlns:a16="http://schemas.microsoft.com/office/drawing/2014/main" id="{FA2FFC5C-B341-43A7-A41E-AAF3258890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918210</xdr:colOff>
      <xdr:row>9</xdr:row>
      <xdr:rowOff>198120</xdr:rowOff>
    </xdr:from>
    <xdr:to>
      <xdr:col>7</xdr:col>
      <xdr:colOff>918210</xdr:colOff>
      <xdr:row>9</xdr:row>
      <xdr:rowOff>198120</xdr:rowOff>
    </xdr:to>
    <xdr:sp macro="" textlink="">
      <xdr:nvSpPr>
        <xdr:cNvPr id="1817" name="WordArt 17">
          <a:extLst>
            <a:ext uri="{FF2B5EF4-FFF2-40B4-BE49-F238E27FC236}">
              <a16:creationId xmlns:a16="http://schemas.microsoft.com/office/drawing/2014/main" id="{33E96DC2-D226-4104-8F2C-382FB80BD3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556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918210</xdr:colOff>
      <xdr:row>9</xdr:row>
      <xdr:rowOff>198120</xdr:rowOff>
    </xdr:from>
    <xdr:to>
      <xdr:col>7</xdr:col>
      <xdr:colOff>918210</xdr:colOff>
      <xdr:row>9</xdr:row>
      <xdr:rowOff>198120</xdr:rowOff>
    </xdr:to>
    <xdr:sp macro="" textlink="">
      <xdr:nvSpPr>
        <xdr:cNvPr id="1818" name="WordArt 18">
          <a:extLst>
            <a:ext uri="{FF2B5EF4-FFF2-40B4-BE49-F238E27FC236}">
              <a16:creationId xmlns:a16="http://schemas.microsoft.com/office/drawing/2014/main" id="{C1E54B4A-C6C8-4CBE-AC98-F27361B82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556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19" name="WordArt 5">
          <a:extLst>
            <a:ext uri="{FF2B5EF4-FFF2-40B4-BE49-F238E27FC236}">
              <a16:creationId xmlns:a16="http://schemas.microsoft.com/office/drawing/2014/main" id="{62623E77-B36E-4BF6-8C35-CE58BF1845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20" name="WordArt 6">
          <a:extLst>
            <a:ext uri="{FF2B5EF4-FFF2-40B4-BE49-F238E27FC236}">
              <a16:creationId xmlns:a16="http://schemas.microsoft.com/office/drawing/2014/main" id="{8F39BFB4-C14F-4127-BC06-263862315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21" name="WordArt 7">
          <a:extLst>
            <a:ext uri="{FF2B5EF4-FFF2-40B4-BE49-F238E27FC236}">
              <a16:creationId xmlns:a16="http://schemas.microsoft.com/office/drawing/2014/main" id="{FF78616B-C1F5-4E92-8C2E-CAD973F91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22" name="WordArt 8">
          <a:extLst>
            <a:ext uri="{FF2B5EF4-FFF2-40B4-BE49-F238E27FC236}">
              <a16:creationId xmlns:a16="http://schemas.microsoft.com/office/drawing/2014/main" id="{515247B7-9F7A-4B44-B0B6-5E3F8AFFB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23" name="WordArt 9">
          <a:extLst>
            <a:ext uri="{FF2B5EF4-FFF2-40B4-BE49-F238E27FC236}">
              <a16:creationId xmlns:a16="http://schemas.microsoft.com/office/drawing/2014/main" id="{3DC67889-D003-4882-AF1E-4430AF1E1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24" name="WordArt 10">
          <a:extLst>
            <a:ext uri="{FF2B5EF4-FFF2-40B4-BE49-F238E27FC236}">
              <a16:creationId xmlns:a16="http://schemas.microsoft.com/office/drawing/2014/main" id="{F07416B6-729B-45A7-B3F7-43ECDA5387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25" name="WordArt 11">
          <a:extLst>
            <a:ext uri="{FF2B5EF4-FFF2-40B4-BE49-F238E27FC236}">
              <a16:creationId xmlns:a16="http://schemas.microsoft.com/office/drawing/2014/main" id="{741C4580-CA6D-4CE5-9162-A0D20C7509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26" name="WordArt 12">
          <a:extLst>
            <a:ext uri="{FF2B5EF4-FFF2-40B4-BE49-F238E27FC236}">
              <a16:creationId xmlns:a16="http://schemas.microsoft.com/office/drawing/2014/main" id="{C49A5540-216E-402A-A9D7-C2D888C7E7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27" name="WordArt 13">
          <a:extLst>
            <a:ext uri="{FF2B5EF4-FFF2-40B4-BE49-F238E27FC236}">
              <a16:creationId xmlns:a16="http://schemas.microsoft.com/office/drawing/2014/main" id="{21CDD4FA-0050-4C9F-8FF1-8183162DE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28" name="WordArt 14">
          <a:extLst>
            <a:ext uri="{FF2B5EF4-FFF2-40B4-BE49-F238E27FC236}">
              <a16:creationId xmlns:a16="http://schemas.microsoft.com/office/drawing/2014/main" id="{E83BD9C8-CA49-452C-A155-2E8566727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918210</xdr:colOff>
      <xdr:row>9</xdr:row>
      <xdr:rowOff>198120</xdr:rowOff>
    </xdr:from>
    <xdr:to>
      <xdr:col>7</xdr:col>
      <xdr:colOff>918210</xdr:colOff>
      <xdr:row>9</xdr:row>
      <xdr:rowOff>198120</xdr:rowOff>
    </xdr:to>
    <xdr:sp macro="" textlink="">
      <xdr:nvSpPr>
        <xdr:cNvPr id="1829" name="WordArt 17">
          <a:extLst>
            <a:ext uri="{FF2B5EF4-FFF2-40B4-BE49-F238E27FC236}">
              <a16:creationId xmlns:a16="http://schemas.microsoft.com/office/drawing/2014/main" id="{9C4BF082-5DBD-4E47-8364-78B2C1D6D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556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918210</xdr:colOff>
      <xdr:row>9</xdr:row>
      <xdr:rowOff>198120</xdr:rowOff>
    </xdr:from>
    <xdr:to>
      <xdr:col>7</xdr:col>
      <xdr:colOff>918210</xdr:colOff>
      <xdr:row>9</xdr:row>
      <xdr:rowOff>198120</xdr:rowOff>
    </xdr:to>
    <xdr:sp macro="" textlink="">
      <xdr:nvSpPr>
        <xdr:cNvPr id="1830" name="WordArt 18">
          <a:extLst>
            <a:ext uri="{FF2B5EF4-FFF2-40B4-BE49-F238E27FC236}">
              <a16:creationId xmlns:a16="http://schemas.microsoft.com/office/drawing/2014/main" id="{7E8BBD85-483D-4206-AAF1-7ABF7A014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556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31" name="WordArt 5">
          <a:extLst>
            <a:ext uri="{FF2B5EF4-FFF2-40B4-BE49-F238E27FC236}">
              <a16:creationId xmlns:a16="http://schemas.microsoft.com/office/drawing/2014/main" id="{002A2B0B-E622-451E-A193-D7F0EB3CA0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32" name="WordArt 6">
          <a:extLst>
            <a:ext uri="{FF2B5EF4-FFF2-40B4-BE49-F238E27FC236}">
              <a16:creationId xmlns:a16="http://schemas.microsoft.com/office/drawing/2014/main" id="{60086E30-7530-47D6-8D48-5B5226D8D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33" name="WordArt 7">
          <a:extLst>
            <a:ext uri="{FF2B5EF4-FFF2-40B4-BE49-F238E27FC236}">
              <a16:creationId xmlns:a16="http://schemas.microsoft.com/office/drawing/2014/main" id="{F3D3920C-7888-4209-ABC8-EA2AF3137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34" name="WordArt 8">
          <a:extLst>
            <a:ext uri="{FF2B5EF4-FFF2-40B4-BE49-F238E27FC236}">
              <a16:creationId xmlns:a16="http://schemas.microsoft.com/office/drawing/2014/main" id="{AEDF5552-11BC-4C4C-AECA-D30028D28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35" name="WordArt 9">
          <a:extLst>
            <a:ext uri="{FF2B5EF4-FFF2-40B4-BE49-F238E27FC236}">
              <a16:creationId xmlns:a16="http://schemas.microsoft.com/office/drawing/2014/main" id="{BB3FBAE2-CB04-4AFF-B005-F469952E6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36" name="WordArt 10">
          <a:extLst>
            <a:ext uri="{FF2B5EF4-FFF2-40B4-BE49-F238E27FC236}">
              <a16:creationId xmlns:a16="http://schemas.microsoft.com/office/drawing/2014/main" id="{1AECFF77-7556-4606-871B-BC17B257B5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37" name="WordArt 11">
          <a:extLst>
            <a:ext uri="{FF2B5EF4-FFF2-40B4-BE49-F238E27FC236}">
              <a16:creationId xmlns:a16="http://schemas.microsoft.com/office/drawing/2014/main" id="{A2143144-EFB4-46D9-B7AA-DDC3B3A269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38" name="WordArt 12">
          <a:extLst>
            <a:ext uri="{FF2B5EF4-FFF2-40B4-BE49-F238E27FC236}">
              <a16:creationId xmlns:a16="http://schemas.microsoft.com/office/drawing/2014/main" id="{4A6A6DA1-7BA0-44D7-8A66-17F11BE21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39" name="WordArt 13">
          <a:extLst>
            <a:ext uri="{FF2B5EF4-FFF2-40B4-BE49-F238E27FC236}">
              <a16:creationId xmlns:a16="http://schemas.microsoft.com/office/drawing/2014/main" id="{F227B76A-2D5E-4FD6-A689-86F1E0D24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40" name="WordArt 14">
          <a:extLst>
            <a:ext uri="{FF2B5EF4-FFF2-40B4-BE49-F238E27FC236}">
              <a16:creationId xmlns:a16="http://schemas.microsoft.com/office/drawing/2014/main" id="{6141ADD5-C1B9-42D5-A607-196F5489E3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918210</xdr:colOff>
      <xdr:row>9</xdr:row>
      <xdr:rowOff>198120</xdr:rowOff>
    </xdr:from>
    <xdr:to>
      <xdr:col>7</xdr:col>
      <xdr:colOff>918210</xdr:colOff>
      <xdr:row>9</xdr:row>
      <xdr:rowOff>198120</xdr:rowOff>
    </xdr:to>
    <xdr:sp macro="" textlink="">
      <xdr:nvSpPr>
        <xdr:cNvPr id="1841" name="WordArt 17">
          <a:extLst>
            <a:ext uri="{FF2B5EF4-FFF2-40B4-BE49-F238E27FC236}">
              <a16:creationId xmlns:a16="http://schemas.microsoft.com/office/drawing/2014/main" id="{707DEB49-BD5E-46B2-9337-2702287CB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556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918210</xdr:colOff>
      <xdr:row>9</xdr:row>
      <xdr:rowOff>198120</xdr:rowOff>
    </xdr:from>
    <xdr:to>
      <xdr:col>7</xdr:col>
      <xdr:colOff>918210</xdr:colOff>
      <xdr:row>9</xdr:row>
      <xdr:rowOff>198120</xdr:rowOff>
    </xdr:to>
    <xdr:sp macro="" textlink="">
      <xdr:nvSpPr>
        <xdr:cNvPr id="1842" name="WordArt 18">
          <a:extLst>
            <a:ext uri="{FF2B5EF4-FFF2-40B4-BE49-F238E27FC236}">
              <a16:creationId xmlns:a16="http://schemas.microsoft.com/office/drawing/2014/main" id="{50322AD1-3310-4EBF-A2C6-502647C8E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556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43" name="WordArt 5">
          <a:extLst>
            <a:ext uri="{FF2B5EF4-FFF2-40B4-BE49-F238E27FC236}">
              <a16:creationId xmlns:a16="http://schemas.microsoft.com/office/drawing/2014/main" id="{74B0F628-EDC6-443B-88A3-1F1F892AE3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44" name="WordArt 6">
          <a:extLst>
            <a:ext uri="{FF2B5EF4-FFF2-40B4-BE49-F238E27FC236}">
              <a16:creationId xmlns:a16="http://schemas.microsoft.com/office/drawing/2014/main" id="{4775C5FB-F94D-43B1-8214-F829657D1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45" name="WordArt 7">
          <a:extLst>
            <a:ext uri="{FF2B5EF4-FFF2-40B4-BE49-F238E27FC236}">
              <a16:creationId xmlns:a16="http://schemas.microsoft.com/office/drawing/2014/main" id="{9641C5FB-03BB-411F-AD9C-69464F33B4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46" name="WordArt 8">
          <a:extLst>
            <a:ext uri="{FF2B5EF4-FFF2-40B4-BE49-F238E27FC236}">
              <a16:creationId xmlns:a16="http://schemas.microsoft.com/office/drawing/2014/main" id="{F4F34178-6292-4222-9801-EC8F95AE4A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47" name="WordArt 9">
          <a:extLst>
            <a:ext uri="{FF2B5EF4-FFF2-40B4-BE49-F238E27FC236}">
              <a16:creationId xmlns:a16="http://schemas.microsoft.com/office/drawing/2014/main" id="{9A866EBD-14D3-4349-A271-F93D99BB2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48" name="WordArt 10">
          <a:extLst>
            <a:ext uri="{FF2B5EF4-FFF2-40B4-BE49-F238E27FC236}">
              <a16:creationId xmlns:a16="http://schemas.microsoft.com/office/drawing/2014/main" id="{B779D90B-0549-4BCA-A0CA-BEC9BCD47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49" name="WordArt 11">
          <a:extLst>
            <a:ext uri="{FF2B5EF4-FFF2-40B4-BE49-F238E27FC236}">
              <a16:creationId xmlns:a16="http://schemas.microsoft.com/office/drawing/2014/main" id="{39BA085E-0534-4E23-AA02-047F5900F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50" name="WordArt 12">
          <a:extLst>
            <a:ext uri="{FF2B5EF4-FFF2-40B4-BE49-F238E27FC236}">
              <a16:creationId xmlns:a16="http://schemas.microsoft.com/office/drawing/2014/main" id="{5892B4DB-3B8C-4FD8-A71C-50E579BA8B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51" name="WordArt 13">
          <a:extLst>
            <a:ext uri="{FF2B5EF4-FFF2-40B4-BE49-F238E27FC236}">
              <a16:creationId xmlns:a16="http://schemas.microsoft.com/office/drawing/2014/main" id="{CC9E1FE1-0C05-4DD3-AE93-09ADB22E3B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52" name="WordArt 14">
          <a:extLst>
            <a:ext uri="{FF2B5EF4-FFF2-40B4-BE49-F238E27FC236}">
              <a16:creationId xmlns:a16="http://schemas.microsoft.com/office/drawing/2014/main" id="{48CCE779-E4E6-4CF7-AD7F-192E8D9058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918210</xdr:colOff>
      <xdr:row>9</xdr:row>
      <xdr:rowOff>198120</xdr:rowOff>
    </xdr:from>
    <xdr:to>
      <xdr:col>7</xdr:col>
      <xdr:colOff>918210</xdr:colOff>
      <xdr:row>9</xdr:row>
      <xdr:rowOff>198120</xdr:rowOff>
    </xdr:to>
    <xdr:sp macro="" textlink="">
      <xdr:nvSpPr>
        <xdr:cNvPr id="1853" name="WordArt 1729">
          <a:extLst>
            <a:ext uri="{FF2B5EF4-FFF2-40B4-BE49-F238E27FC236}">
              <a16:creationId xmlns:a16="http://schemas.microsoft.com/office/drawing/2014/main" id="{01FEB991-A645-45CA-A48C-FFAEE59215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556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918210</xdr:colOff>
      <xdr:row>9</xdr:row>
      <xdr:rowOff>198120</xdr:rowOff>
    </xdr:from>
    <xdr:to>
      <xdr:col>7</xdr:col>
      <xdr:colOff>918210</xdr:colOff>
      <xdr:row>9</xdr:row>
      <xdr:rowOff>198120</xdr:rowOff>
    </xdr:to>
    <xdr:sp macro="" textlink="">
      <xdr:nvSpPr>
        <xdr:cNvPr id="1854" name="WordArt 1730">
          <a:extLst>
            <a:ext uri="{FF2B5EF4-FFF2-40B4-BE49-F238E27FC236}">
              <a16:creationId xmlns:a16="http://schemas.microsoft.com/office/drawing/2014/main" id="{68D06CA3-EFEB-4AFA-BA10-BD6EC12C4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556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55" name="WordArt 1731">
          <a:extLst>
            <a:ext uri="{FF2B5EF4-FFF2-40B4-BE49-F238E27FC236}">
              <a16:creationId xmlns:a16="http://schemas.microsoft.com/office/drawing/2014/main" id="{9F1D13C5-0F1F-4D87-99AF-F1F63FF11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56" name="WordArt 1732">
          <a:extLst>
            <a:ext uri="{FF2B5EF4-FFF2-40B4-BE49-F238E27FC236}">
              <a16:creationId xmlns:a16="http://schemas.microsoft.com/office/drawing/2014/main" id="{D9963EAF-5D78-4E64-9E79-77831F7056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57" name="WordArt 1733">
          <a:extLst>
            <a:ext uri="{FF2B5EF4-FFF2-40B4-BE49-F238E27FC236}">
              <a16:creationId xmlns:a16="http://schemas.microsoft.com/office/drawing/2014/main" id="{6FF462EA-EAA2-46CD-AD93-65D6A76E9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58" name="WordArt 1734">
          <a:extLst>
            <a:ext uri="{FF2B5EF4-FFF2-40B4-BE49-F238E27FC236}">
              <a16:creationId xmlns:a16="http://schemas.microsoft.com/office/drawing/2014/main" id="{BEFBC3EA-B5C7-403C-887B-3C8CF08155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59" name="WordArt 1735">
          <a:extLst>
            <a:ext uri="{FF2B5EF4-FFF2-40B4-BE49-F238E27FC236}">
              <a16:creationId xmlns:a16="http://schemas.microsoft.com/office/drawing/2014/main" id="{085A9A16-22B1-4CD6-AA4C-4473EA791B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60" name="WordArt 1736">
          <a:extLst>
            <a:ext uri="{FF2B5EF4-FFF2-40B4-BE49-F238E27FC236}">
              <a16:creationId xmlns:a16="http://schemas.microsoft.com/office/drawing/2014/main" id="{62B0A97B-F56D-4E21-9AE5-37CC47873A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61" name="WordArt 1737">
          <a:extLst>
            <a:ext uri="{FF2B5EF4-FFF2-40B4-BE49-F238E27FC236}">
              <a16:creationId xmlns:a16="http://schemas.microsoft.com/office/drawing/2014/main" id="{0AC5CD02-4873-49EC-83CC-A9495A198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62" name="WordArt 1738">
          <a:extLst>
            <a:ext uri="{FF2B5EF4-FFF2-40B4-BE49-F238E27FC236}">
              <a16:creationId xmlns:a16="http://schemas.microsoft.com/office/drawing/2014/main" id="{B79D0C23-3F40-4EEE-9234-5090D6E7A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63" name="WordArt 1739">
          <a:extLst>
            <a:ext uri="{FF2B5EF4-FFF2-40B4-BE49-F238E27FC236}">
              <a16:creationId xmlns:a16="http://schemas.microsoft.com/office/drawing/2014/main" id="{2761B2B9-2FF2-4921-8281-327A7EBCA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64" name="WordArt 1740">
          <a:extLst>
            <a:ext uri="{FF2B5EF4-FFF2-40B4-BE49-F238E27FC236}">
              <a16:creationId xmlns:a16="http://schemas.microsoft.com/office/drawing/2014/main" id="{E6D6546A-4829-4630-A213-AFA075DBC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918210</xdr:colOff>
      <xdr:row>9</xdr:row>
      <xdr:rowOff>198120</xdr:rowOff>
    </xdr:from>
    <xdr:to>
      <xdr:col>7</xdr:col>
      <xdr:colOff>918210</xdr:colOff>
      <xdr:row>9</xdr:row>
      <xdr:rowOff>198120</xdr:rowOff>
    </xdr:to>
    <xdr:sp macro="" textlink="">
      <xdr:nvSpPr>
        <xdr:cNvPr id="1865" name="WordArt 1753">
          <a:extLst>
            <a:ext uri="{FF2B5EF4-FFF2-40B4-BE49-F238E27FC236}">
              <a16:creationId xmlns:a16="http://schemas.microsoft.com/office/drawing/2014/main" id="{EBEBC21C-AD12-4880-ABE7-1795A80F1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556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918210</xdr:colOff>
      <xdr:row>9</xdr:row>
      <xdr:rowOff>198120</xdr:rowOff>
    </xdr:from>
    <xdr:to>
      <xdr:col>7</xdr:col>
      <xdr:colOff>918210</xdr:colOff>
      <xdr:row>9</xdr:row>
      <xdr:rowOff>198120</xdr:rowOff>
    </xdr:to>
    <xdr:sp macro="" textlink="">
      <xdr:nvSpPr>
        <xdr:cNvPr id="1866" name="WordArt 1754">
          <a:extLst>
            <a:ext uri="{FF2B5EF4-FFF2-40B4-BE49-F238E27FC236}">
              <a16:creationId xmlns:a16="http://schemas.microsoft.com/office/drawing/2014/main" id="{3FB388E5-9F02-49F2-828D-81EA092918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556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67" name="WordArt 1755">
          <a:extLst>
            <a:ext uri="{FF2B5EF4-FFF2-40B4-BE49-F238E27FC236}">
              <a16:creationId xmlns:a16="http://schemas.microsoft.com/office/drawing/2014/main" id="{14A02A31-2DE1-4D9B-9685-AB1283315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68" name="WordArt 1756">
          <a:extLst>
            <a:ext uri="{FF2B5EF4-FFF2-40B4-BE49-F238E27FC236}">
              <a16:creationId xmlns:a16="http://schemas.microsoft.com/office/drawing/2014/main" id="{6F15D3FB-EB3F-4944-8618-AF2BD897F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69" name="WordArt 1757">
          <a:extLst>
            <a:ext uri="{FF2B5EF4-FFF2-40B4-BE49-F238E27FC236}">
              <a16:creationId xmlns:a16="http://schemas.microsoft.com/office/drawing/2014/main" id="{CA936079-D8DC-47C8-90D9-75850233D6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70" name="WordArt 1758">
          <a:extLst>
            <a:ext uri="{FF2B5EF4-FFF2-40B4-BE49-F238E27FC236}">
              <a16:creationId xmlns:a16="http://schemas.microsoft.com/office/drawing/2014/main" id="{4AC31E98-B672-458D-8998-3EC16EE71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71" name="WordArt 1759">
          <a:extLst>
            <a:ext uri="{FF2B5EF4-FFF2-40B4-BE49-F238E27FC236}">
              <a16:creationId xmlns:a16="http://schemas.microsoft.com/office/drawing/2014/main" id="{4B11555C-2592-4E23-92C3-AE6D68B0B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72" name="WordArt 1760">
          <a:extLst>
            <a:ext uri="{FF2B5EF4-FFF2-40B4-BE49-F238E27FC236}">
              <a16:creationId xmlns:a16="http://schemas.microsoft.com/office/drawing/2014/main" id="{3788085C-6A68-4779-AD82-499DE9310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73" name="WordArt 1761">
          <a:extLst>
            <a:ext uri="{FF2B5EF4-FFF2-40B4-BE49-F238E27FC236}">
              <a16:creationId xmlns:a16="http://schemas.microsoft.com/office/drawing/2014/main" id="{BC320C89-ED9E-4F5A-953E-0C1401350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74" name="WordArt 1762">
          <a:extLst>
            <a:ext uri="{FF2B5EF4-FFF2-40B4-BE49-F238E27FC236}">
              <a16:creationId xmlns:a16="http://schemas.microsoft.com/office/drawing/2014/main" id="{D0C1DA18-7005-4E71-8BD3-4E05B95782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75" name="WordArt 1763">
          <a:extLst>
            <a:ext uri="{FF2B5EF4-FFF2-40B4-BE49-F238E27FC236}">
              <a16:creationId xmlns:a16="http://schemas.microsoft.com/office/drawing/2014/main" id="{01F9DAED-D82D-4D8C-A603-A5F3A821E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76" name="WordArt 1764">
          <a:extLst>
            <a:ext uri="{FF2B5EF4-FFF2-40B4-BE49-F238E27FC236}">
              <a16:creationId xmlns:a16="http://schemas.microsoft.com/office/drawing/2014/main" id="{8012A461-146D-4767-83B7-AA585D86CE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918210</xdr:colOff>
      <xdr:row>9</xdr:row>
      <xdr:rowOff>198120</xdr:rowOff>
    </xdr:from>
    <xdr:to>
      <xdr:col>7</xdr:col>
      <xdr:colOff>918210</xdr:colOff>
      <xdr:row>9</xdr:row>
      <xdr:rowOff>198120</xdr:rowOff>
    </xdr:to>
    <xdr:sp macro="" textlink="">
      <xdr:nvSpPr>
        <xdr:cNvPr id="1877" name="WordArt 1777">
          <a:extLst>
            <a:ext uri="{FF2B5EF4-FFF2-40B4-BE49-F238E27FC236}">
              <a16:creationId xmlns:a16="http://schemas.microsoft.com/office/drawing/2014/main" id="{FED0695C-90D5-4508-975A-1FE18D49D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556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918210</xdr:colOff>
      <xdr:row>9</xdr:row>
      <xdr:rowOff>198120</xdr:rowOff>
    </xdr:from>
    <xdr:to>
      <xdr:col>7</xdr:col>
      <xdr:colOff>918210</xdr:colOff>
      <xdr:row>9</xdr:row>
      <xdr:rowOff>198120</xdr:rowOff>
    </xdr:to>
    <xdr:sp macro="" textlink="">
      <xdr:nvSpPr>
        <xdr:cNvPr id="1878" name="WordArt 1778">
          <a:extLst>
            <a:ext uri="{FF2B5EF4-FFF2-40B4-BE49-F238E27FC236}">
              <a16:creationId xmlns:a16="http://schemas.microsoft.com/office/drawing/2014/main" id="{43562055-F57D-45F8-A529-F36CC29D7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556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79" name="WordArt 1779">
          <a:extLst>
            <a:ext uri="{FF2B5EF4-FFF2-40B4-BE49-F238E27FC236}">
              <a16:creationId xmlns:a16="http://schemas.microsoft.com/office/drawing/2014/main" id="{E82256C2-8A1C-41C8-B3BC-1675B7648C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80" name="WordArt 1780">
          <a:extLst>
            <a:ext uri="{FF2B5EF4-FFF2-40B4-BE49-F238E27FC236}">
              <a16:creationId xmlns:a16="http://schemas.microsoft.com/office/drawing/2014/main" id="{4A48EA29-4013-4E6F-A891-DF2A61220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81" name="WordArt 1781">
          <a:extLst>
            <a:ext uri="{FF2B5EF4-FFF2-40B4-BE49-F238E27FC236}">
              <a16:creationId xmlns:a16="http://schemas.microsoft.com/office/drawing/2014/main" id="{67B417C7-003C-4E9B-BC00-BC2459C57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82" name="WordArt 1782">
          <a:extLst>
            <a:ext uri="{FF2B5EF4-FFF2-40B4-BE49-F238E27FC236}">
              <a16:creationId xmlns:a16="http://schemas.microsoft.com/office/drawing/2014/main" id="{96C785DC-C390-46D9-A62E-13FA40245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83" name="WordArt 1783">
          <a:extLst>
            <a:ext uri="{FF2B5EF4-FFF2-40B4-BE49-F238E27FC236}">
              <a16:creationId xmlns:a16="http://schemas.microsoft.com/office/drawing/2014/main" id="{774EFF34-CFEA-486B-99F3-48E13F517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84" name="WordArt 1784">
          <a:extLst>
            <a:ext uri="{FF2B5EF4-FFF2-40B4-BE49-F238E27FC236}">
              <a16:creationId xmlns:a16="http://schemas.microsoft.com/office/drawing/2014/main" id="{9E734544-AD14-42B1-B351-12A437A994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85" name="WordArt 1785">
          <a:extLst>
            <a:ext uri="{FF2B5EF4-FFF2-40B4-BE49-F238E27FC236}">
              <a16:creationId xmlns:a16="http://schemas.microsoft.com/office/drawing/2014/main" id="{BEBEA319-3725-42F3-8D3C-90003B232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86" name="WordArt 1786">
          <a:extLst>
            <a:ext uri="{FF2B5EF4-FFF2-40B4-BE49-F238E27FC236}">
              <a16:creationId xmlns:a16="http://schemas.microsoft.com/office/drawing/2014/main" id="{E58968B4-1A04-404C-88A8-2D2BD88936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87" name="WordArt 1787">
          <a:extLst>
            <a:ext uri="{FF2B5EF4-FFF2-40B4-BE49-F238E27FC236}">
              <a16:creationId xmlns:a16="http://schemas.microsoft.com/office/drawing/2014/main" id="{BF29C56C-ED56-4327-BE9E-E831D1A63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9</xdr:row>
      <xdr:rowOff>198120</xdr:rowOff>
    </xdr:from>
    <xdr:to>
      <xdr:col>7</xdr:col>
      <xdr:colOff>913765</xdr:colOff>
      <xdr:row>9</xdr:row>
      <xdr:rowOff>198120</xdr:rowOff>
    </xdr:to>
    <xdr:sp macro="" textlink="">
      <xdr:nvSpPr>
        <xdr:cNvPr id="1888" name="WordArt 1788">
          <a:extLst>
            <a:ext uri="{FF2B5EF4-FFF2-40B4-BE49-F238E27FC236}">
              <a16:creationId xmlns:a16="http://schemas.microsoft.com/office/drawing/2014/main" id="{81E9C3E3-7B32-4A0D-9C0F-69E70DF0C9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889" name="WordArt 5">
          <a:extLst>
            <a:ext uri="{FF2B5EF4-FFF2-40B4-BE49-F238E27FC236}">
              <a16:creationId xmlns:a16="http://schemas.microsoft.com/office/drawing/2014/main" id="{C5DB1F1E-5CDF-4330-912C-B0EE4EA9F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890" name="WordArt 6">
          <a:extLst>
            <a:ext uri="{FF2B5EF4-FFF2-40B4-BE49-F238E27FC236}">
              <a16:creationId xmlns:a16="http://schemas.microsoft.com/office/drawing/2014/main" id="{FD4C94DF-CB15-4C32-AF99-97E086FE2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891" name="WordArt 7">
          <a:extLst>
            <a:ext uri="{FF2B5EF4-FFF2-40B4-BE49-F238E27FC236}">
              <a16:creationId xmlns:a16="http://schemas.microsoft.com/office/drawing/2014/main" id="{5B14042D-51FC-4616-95A3-F2935E69D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892" name="WordArt 8">
          <a:extLst>
            <a:ext uri="{FF2B5EF4-FFF2-40B4-BE49-F238E27FC236}">
              <a16:creationId xmlns:a16="http://schemas.microsoft.com/office/drawing/2014/main" id="{D63693D4-C12E-4BAF-B1E9-C6D35388C4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893" name="WordArt 9">
          <a:extLst>
            <a:ext uri="{FF2B5EF4-FFF2-40B4-BE49-F238E27FC236}">
              <a16:creationId xmlns:a16="http://schemas.microsoft.com/office/drawing/2014/main" id="{A4D0593A-9AA2-4A74-8B18-B9E31F6BB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894" name="WordArt 10">
          <a:extLst>
            <a:ext uri="{FF2B5EF4-FFF2-40B4-BE49-F238E27FC236}">
              <a16:creationId xmlns:a16="http://schemas.microsoft.com/office/drawing/2014/main" id="{A31274A5-505D-40E9-821A-46A2951E0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895" name="WordArt 11">
          <a:extLst>
            <a:ext uri="{FF2B5EF4-FFF2-40B4-BE49-F238E27FC236}">
              <a16:creationId xmlns:a16="http://schemas.microsoft.com/office/drawing/2014/main" id="{7F681228-A774-4C55-869F-C8A6327165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896" name="WordArt 12">
          <a:extLst>
            <a:ext uri="{FF2B5EF4-FFF2-40B4-BE49-F238E27FC236}">
              <a16:creationId xmlns:a16="http://schemas.microsoft.com/office/drawing/2014/main" id="{FB4C905A-1DD4-418F-ACBC-CCDDFBAB75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897" name="WordArt 13">
          <a:extLst>
            <a:ext uri="{FF2B5EF4-FFF2-40B4-BE49-F238E27FC236}">
              <a16:creationId xmlns:a16="http://schemas.microsoft.com/office/drawing/2014/main" id="{06C4BBF4-8DC9-49C6-9B80-7CB3D4F55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898" name="WordArt 14">
          <a:extLst>
            <a:ext uri="{FF2B5EF4-FFF2-40B4-BE49-F238E27FC236}">
              <a16:creationId xmlns:a16="http://schemas.microsoft.com/office/drawing/2014/main" id="{49D72F99-F0A9-437D-A181-0F04187A0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899" name="WordArt 5">
          <a:extLst>
            <a:ext uri="{FF2B5EF4-FFF2-40B4-BE49-F238E27FC236}">
              <a16:creationId xmlns:a16="http://schemas.microsoft.com/office/drawing/2014/main" id="{D8DB0F8F-FAD7-4BAB-9B99-E47160FC9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00" name="WordArt 6">
          <a:extLst>
            <a:ext uri="{FF2B5EF4-FFF2-40B4-BE49-F238E27FC236}">
              <a16:creationId xmlns:a16="http://schemas.microsoft.com/office/drawing/2014/main" id="{BAC53C53-6B33-43C3-8D05-231133EAD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01" name="WordArt 7">
          <a:extLst>
            <a:ext uri="{FF2B5EF4-FFF2-40B4-BE49-F238E27FC236}">
              <a16:creationId xmlns:a16="http://schemas.microsoft.com/office/drawing/2014/main" id="{AD3AC6EB-5942-459C-AD74-126939E390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02" name="WordArt 8">
          <a:extLst>
            <a:ext uri="{FF2B5EF4-FFF2-40B4-BE49-F238E27FC236}">
              <a16:creationId xmlns:a16="http://schemas.microsoft.com/office/drawing/2014/main" id="{BA0079BF-982F-4747-A05E-A60FB7355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03" name="WordArt 9">
          <a:extLst>
            <a:ext uri="{FF2B5EF4-FFF2-40B4-BE49-F238E27FC236}">
              <a16:creationId xmlns:a16="http://schemas.microsoft.com/office/drawing/2014/main" id="{E0A07280-34AB-4648-9717-2711E4C7B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04" name="WordArt 10">
          <a:extLst>
            <a:ext uri="{FF2B5EF4-FFF2-40B4-BE49-F238E27FC236}">
              <a16:creationId xmlns:a16="http://schemas.microsoft.com/office/drawing/2014/main" id="{7233CB12-E8B9-45DC-B3F5-2E54605BF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05" name="WordArt 11">
          <a:extLst>
            <a:ext uri="{FF2B5EF4-FFF2-40B4-BE49-F238E27FC236}">
              <a16:creationId xmlns:a16="http://schemas.microsoft.com/office/drawing/2014/main" id="{B580B35F-9E41-4CB7-9591-57DC34E95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06" name="WordArt 12">
          <a:extLst>
            <a:ext uri="{FF2B5EF4-FFF2-40B4-BE49-F238E27FC236}">
              <a16:creationId xmlns:a16="http://schemas.microsoft.com/office/drawing/2014/main" id="{AB3E272D-6CE6-4C1A-BAA1-B1C03C7C9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07" name="WordArt 13">
          <a:extLst>
            <a:ext uri="{FF2B5EF4-FFF2-40B4-BE49-F238E27FC236}">
              <a16:creationId xmlns:a16="http://schemas.microsoft.com/office/drawing/2014/main" id="{BDCFCA76-4FAC-4773-9DCD-1ACFA5EAEF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08" name="WordArt 14">
          <a:extLst>
            <a:ext uri="{FF2B5EF4-FFF2-40B4-BE49-F238E27FC236}">
              <a16:creationId xmlns:a16="http://schemas.microsoft.com/office/drawing/2014/main" id="{29373AF6-AC86-4124-A5D6-6EF35B795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09" name="WordArt 5">
          <a:extLst>
            <a:ext uri="{FF2B5EF4-FFF2-40B4-BE49-F238E27FC236}">
              <a16:creationId xmlns:a16="http://schemas.microsoft.com/office/drawing/2014/main" id="{91C39012-4070-4B42-8C25-27822BADBB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10" name="WordArt 6">
          <a:extLst>
            <a:ext uri="{FF2B5EF4-FFF2-40B4-BE49-F238E27FC236}">
              <a16:creationId xmlns:a16="http://schemas.microsoft.com/office/drawing/2014/main" id="{632ED289-EFCF-48AA-9367-1CABE3A00A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11" name="WordArt 7">
          <a:extLst>
            <a:ext uri="{FF2B5EF4-FFF2-40B4-BE49-F238E27FC236}">
              <a16:creationId xmlns:a16="http://schemas.microsoft.com/office/drawing/2014/main" id="{0BE6EC1C-D54A-4CA8-B142-9AE6E4616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12" name="WordArt 8">
          <a:extLst>
            <a:ext uri="{FF2B5EF4-FFF2-40B4-BE49-F238E27FC236}">
              <a16:creationId xmlns:a16="http://schemas.microsoft.com/office/drawing/2014/main" id="{87CFA5B6-2EE2-40ED-A1CB-B85A3EFCE1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13" name="WordArt 9">
          <a:extLst>
            <a:ext uri="{FF2B5EF4-FFF2-40B4-BE49-F238E27FC236}">
              <a16:creationId xmlns:a16="http://schemas.microsoft.com/office/drawing/2014/main" id="{A14D8B33-F228-41DA-A514-4FEE68CD69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14" name="WordArt 10">
          <a:extLst>
            <a:ext uri="{FF2B5EF4-FFF2-40B4-BE49-F238E27FC236}">
              <a16:creationId xmlns:a16="http://schemas.microsoft.com/office/drawing/2014/main" id="{7E67D0EC-70BE-4968-975A-907447091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15" name="WordArt 11">
          <a:extLst>
            <a:ext uri="{FF2B5EF4-FFF2-40B4-BE49-F238E27FC236}">
              <a16:creationId xmlns:a16="http://schemas.microsoft.com/office/drawing/2014/main" id="{FB9D38BC-5372-4E10-B426-251CE8AE73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16" name="WordArt 12">
          <a:extLst>
            <a:ext uri="{FF2B5EF4-FFF2-40B4-BE49-F238E27FC236}">
              <a16:creationId xmlns:a16="http://schemas.microsoft.com/office/drawing/2014/main" id="{5EA09F43-E5D9-4209-A61C-93F8D02C3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17" name="WordArt 13">
          <a:extLst>
            <a:ext uri="{FF2B5EF4-FFF2-40B4-BE49-F238E27FC236}">
              <a16:creationId xmlns:a16="http://schemas.microsoft.com/office/drawing/2014/main" id="{F4FF6AFE-31C0-471E-816F-2157CE3588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18" name="WordArt 14">
          <a:extLst>
            <a:ext uri="{FF2B5EF4-FFF2-40B4-BE49-F238E27FC236}">
              <a16:creationId xmlns:a16="http://schemas.microsoft.com/office/drawing/2014/main" id="{AF1BF31E-BC53-47BB-B2B2-E3429199F1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19" name="WordArt 1731">
          <a:extLst>
            <a:ext uri="{FF2B5EF4-FFF2-40B4-BE49-F238E27FC236}">
              <a16:creationId xmlns:a16="http://schemas.microsoft.com/office/drawing/2014/main" id="{C2693EE5-6EB9-4528-B5A6-C4DE23033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20" name="WordArt 1732">
          <a:extLst>
            <a:ext uri="{FF2B5EF4-FFF2-40B4-BE49-F238E27FC236}">
              <a16:creationId xmlns:a16="http://schemas.microsoft.com/office/drawing/2014/main" id="{3C5FB382-4474-4B69-8B8D-703217046E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21" name="WordArt 1733">
          <a:extLst>
            <a:ext uri="{FF2B5EF4-FFF2-40B4-BE49-F238E27FC236}">
              <a16:creationId xmlns:a16="http://schemas.microsoft.com/office/drawing/2014/main" id="{47168883-274D-487A-8A35-872009DAA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22" name="WordArt 1734">
          <a:extLst>
            <a:ext uri="{FF2B5EF4-FFF2-40B4-BE49-F238E27FC236}">
              <a16:creationId xmlns:a16="http://schemas.microsoft.com/office/drawing/2014/main" id="{DFA83553-EAFA-4F1C-9F76-6B8BD8131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23" name="WordArt 1735">
          <a:extLst>
            <a:ext uri="{FF2B5EF4-FFF2-40B4-BE49-F238E27FC236}">
              <a16:creationId xmlns:a16="http://schemas.microsoft.com/office/drawing/2014/main" id="{78656BC4-EA5E-4909-B49D-ED4B353E0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24" name="WordArt 1736">
          <a:extLst>
            <a:ext uri="{FF2B5EF4-FFF2-40B4-BE49-F238E27FC236}">
              <a16:creationId xmlns:a16="http://schemas.microsoft.com/office/drawing/2014/main" id="{7FE0D015-59E0-4048-AB6C-F372BBEF39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25" name="WordArt 1737">
          <a:extLst>
            <a:ext uri="{FF2B5EF4-FFF2-40B4-BE49-F238E27FC236}">
              <a16:creationId xmlns:a16="http://schemas.microsoft.com/office/drawing/2014/main" id="{CE4BA4A7-BB0A-4189-A07B-969E7ABC8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26" name="WordArt 1738">
          <a:extLst>
            <a:ext uri="{FF2B5EF4-FFF2-40B4-BE49-F238E27FC236}">
              <a16:creationId xmlns:a16="http://schemas.microsoft.com/office/drawing/2014/main" id="{C97675A0-4B3C-4101-8213-FBA33E72C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27" name="WordArt 1739">
          <a:extLst>
            <a:ext uri="{FF2B5EF4-FFF2-40B4-BE49-F238E27FC236}">
              <a16:creationId xmlns:a16="http://schemas.microsoft.com/office/drawing/2014/main" id="{35ACF0EE-6EE5-420F-9F37-F91DE0B27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28" name="WordArt 1740">
          <a:extLst>
            <a:ext uri="{FF2B5EF4-FFF2-40B4-BE49-F238E27FC236}">
              <a16:creationId xmlns:a16="http://schemas.microsoft.com/office/drawing/2014/main" id="{F70E0D65-4F10-4668-B4D8-99DDF5962D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29" name="WordArt 1755">
          <a:extLst>
            <a:ext uri="{FF2B5EF4-FFF2-40B4-BE49-F238E27FC236}">
              <a16:creationId xmlns:a16="http://schemas.microsoft.com/office/drawing/2014/main" id="{AADE45A4-66F3-4F85-A31B-590DDD0D71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30" name="WordArt 1756">
          <a:extLst>
            <a:ext uri="{FF2B5EF4-FFF2-40B4-BE49-F238E27FC236}">
              <a16:creationId xmlns:a16="http://schemas.microsoft.com/office/drawing/2014/main" id="{D173C8D0-B2A6-4F75-AB27-4402EA6B4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31" name="WordArt 1757">
          <a:extLst>
            <a:ext uri="{FF2B5EF4-FFF2-40B4-BE49-F238E27FC236}">
              <a16:creationId xmlns:a16="http://schemas.microsoft.com/office/drawing/2014/main" id="{F0C6BDF3-CD4F-4ABF-B6E4-D8CECE098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32" name="WordArt 1758">
          <a:extLst>
            <a:ext uri="{FF2B5EF4-FFF2-40B4-BE49-F238E27FC236}">
              <a16:creationId xmlns:a16="http://schemas.microsoft.com/office/drawing/2014/main" id="{F83FE88F-91A6-44E3-BF76-10144CA0A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33" name="WordArt 1759">
          <a:extLst>
            <a:ext uri="{FF2B5EF4-FFF2-40B4-BE49-F238E27FC236}">
              <a16:creationId xmlns:a16="http://schemas.microsoft.com/office/drawing/2014/main" id="{2CFA3C31-3E01-4158-8CC0-5AB7ADDBD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34" name="WordArt 1760">
          <a:extLst>
            <a:ext uri="{FF2B5EF4-FFF2-40B4-BE49-F238E27FC236}">
              <a16:creationId xmlns:a16="http://schemas.microsoft.com/office/drawing/2014/main" id="{3986D684-B369-4CE2-9752-4723E25A87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35" name="WordArt 1761">
          <a:extLst>
            <a:ext uri="{FF2B5EF4-FFF2-40B4-BE49-F238E27FC236}">
              <a16:creationId xmlns:a16="http://schemas.microsoft.com/office/drawing/2014/main" id="{0C50D127-A665-4388-8915-81D78D5E7C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36" name="WordArt 1762">
          <a:extLst>
            <a:ext uri="{FF2B5EF4-FFF2-40B4-BE49-F238E27FC236}">
              <a16:creationId xmlns:a16="http://schemas.microsoft.com/office/drawing/2014/main" id="{FFEC3B94-374B-4D40-8C70-630F7882D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37" name="WordArt 1763">
          <a:extLst>
            <a:ext uri="{FF2B5EF4-FFF2-40B4-BE49-F238E27FC236}">
              <a16:creationId xmlns:a16="http://schemas.microsoft.com/office/drawing/2014/main" id="{430B0377-ACB2-4DA1-BA8B-BD252FC1C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38" name="WordArt 1764">
          <a:extLst>
            <a:ext uri="{FF2B5EF4-FFF2-40B4-BE49-F238E27FC236}">
              <a16:creationId xmlns:a16="http://schemas.microsoft.com/office/drawing/2014/main" id="{A0CFBE59-B309-4CA4-8B78-9E6ED45720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39" name="WordArt 1779">
          <a:extLst>
            <a:ext uri="{FF2B5EF4-FFF2-40B4-BE49-F238E27FC236}">
              <a16:creationId xmlns:a16="http://schemas.microsoft.com/office/drawing/2014/main" id="{5383E6AA-FFB0-400A-A937-A26177671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40" name="WordArt 1780">
          <a:extLst>
            <a:ext uri="{FF2B5EF4-FFF2-40B4-BE49-F238E27FC236}">
              <a16:creationId xmlns:a16="http://schemas.microsoft.com/office/drawing/2014/main" id="{EB8D2E24-4F8B-40B3-B196-61DF79272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41" name="WordArt 1781">
          <a:extLst>
            <a:ext uri="{FF2B5EF4-FFF2-40B4-BE49-F238E27FC236}">
              <a16:creationId xmlns:a16="http://schemas.microsoft.com/office/drawing/2014/main" id="{398F93FF-D9AE-470C-ABAC-CD3DA1BC82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42" name="WordArt 1782">
          <a:extLst>
            <a:ext uri="{FF2B5EF4-FFF2-40B4-BE49-F238E27FC236}">
              <a16:creationId xmlns:a16="http://schemas.microsoft.com/office/drawing/2014/main" id="{E9D71289-ED8D-41A0-97BB-80687AE6A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43" name="WordArt 1783">
          <a:extLst>
            <a:ext uri="{FF2B5EF4-FFF2-40B4-BE49-F238E27FC236}">
              <a16:creationId xmlns:a16="http://schemas.microsoft.com/office/drawing/2014/main" id="{6C6A50EC-993A-471A-A538-B5D7DE8ED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44" name="WordArt 1784">
          <a:extLst>
            <a:ext uri="{FF2B5EF4-FFF2-40B4-BE49-F238E27FC236}">
              <a16:creationId xmlns:a16="http://schemas.microsoft.com/office/drawing/2014/main" id="{765B40FA-FB42-40BC-A9A3-8F6F4151EC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45" name="WordArt 1785">
          <a:extLst>
            <a:ext uri="{FF2B5EF4-FFF2-40B4-BE49-F238E27FC236}">
              <a16:creationId xmlns:a16="http://schemas.microsoft.com/office/drawing/2014/main" id="{28B6DB5C-B9BE-4EE9-BA8F-24EBF060E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46" name="WordArt 1786">
          <a:extLst>
            <a:ext uri="{FF2B5EF4-FFF2-40B4-BE49-F238E27FC236}">
              <a16:creationId xmlns:a16="http://schemas.microsoft.com/office/drawing/2014/main" id="{CB2D4F0F-2989-4ECA-89F7-4458D431FC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8</xdr:row>
      <xdr:rowOff>198120</xdr:rowOff>
    </xdr:from>
    <xdr:to>
      <xdr:col>7</xdr:col>
      <xdr:colOff>913765</xdr:colOff>
      <xdr:row>8</xdr:row>
      <xdr:rowOff>198120</xdr:rowOff>
    </xdr:to>
    <xdr:sp macro="" textlink="">
      <xdr:nvSpPr>
        <xdr:cNvPr id="1947" name="WordArt 1787">
          <a:extLst>
            <a:ext uri="{FF2B5EF4-FFF2-40B4-BE49-F238E27FC236}">
              <a16:creationId xmlns:a16="http://schemas.microsoft.com/office/drawing/2014/main" id="{47C79AC4-103D-4027-9F81-6A0C30E6B3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1075690</xdr:colOff>
      <xdr:row>8</xdr:row>
      <xdr:rowOff>131445</xdr:rowOff>
    </xdr:from>
    <xdr:to>
      <xdr:col>7</xdr:col>
      <xdr:colOff>1075690</xdr:colOff>
      <xdr:row>8</xdr:row>
      <xdr:rowOff>131445</xdr:rowOff>
    </xdr:to>
    <xdr:sp macro="" textlink="">
      <xdr:nvSpPr>
        <xdr:cNvPr id="1948" name="WordArt 1788">
          <a:extLst>
            <a:ext uri="{FF2B5EF4-FFF2-40B4-BE49-F238E27FC236}">
              <a16:creationId xmlns:a16="http://schemas.microsoft.com/office/drawing/2014/main" id="{C3990666-1299-4F6C-92EC-C1E3F3F5AE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43040" y="16935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49" name="WordArt 5">
          <a:extLst>
            <a:ext uri="{FF2B5EF4-FFF2-40B4-BE49-F238E27FC236}">
              <a16:creationId xmlns:a16="http://schemas.microsoft.com/office/drawing/2014/main" id="{BD2E9AD7-5722-48AB-83B6-76A2F35AB1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50" name="WordArt 6">
          <a:extLst>
            <a:ext uri="{FF2B5EF4-FFF2-40B4-BE49-F238E27FC236}">
              <a16:creationId xmlns:a16="http://schemas.microsoft.com/office/drawing/2014/main" id="{F4342BA6-80D4-43C2-BF86-C5D3B5F41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51" name="WordArt 7">
          <a:extLst>
            <a:ext uri="{FF2B5EF4-FFF2-40B4-BE49-F238E27FC236}">
              <a16:creationId xmlns:a16="http://schemas.microsoft.com/office/drawing/2014/main" id="{0C57AE72-4250-4AFB-9999-63AD6B113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52" name="WordArt 8">
          <a:extLst>
            <a:ext uri="{FF2B5EF4-FFF2-40B4-BE49-F238E27FC236}">
              <a16:creationId xmlns:a16="http://schemas.microsoft.com/office/drawing/2014/main" id="{E36A8471-B6DC-4AAA-9B32-877B65A7E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53" name="WordArt 9">
          <a:extLst>
            <a:ext uri="{FF2B5EF4-FFF2-40B4-BE49-F238E27FC236}">
              <a16:creationId xmlns:a16="http://schemas.microsoft.com/office/drawing/2014/main" id="{71189B76-C88D-4FF1-B4E3-8EAF5D4C75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54" name="WordArt 10">
          <a:extLst>
            <a:ext uri="{FF2B5EF4-FFF2-40B4-BE49-F238E27FC236}">
              <a16:creationId xmlns:a16="http://schemas.microsoft.com/office/drawing/2014/main" id="{7582F40F-8D4E-421F-80C8-F2C2C467E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55" name="WordArt 11">
          <a:extLst>
            <a:ext uri="{FF2B5EF4-FFF2-40B4-BE49-F238E27FC236}">
              <a16:creationId xmlns:a16="http://schemas.microsoft.com/office/drawing/2014/main" id="{C628D8D8-7E8E-482F-A187-24FE0B350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56" name="WordArt 12">
          <a:extLst>
            <a:ext uri="{FF2B5EF4-FFF2-40B4-BE49-F238E27FC236}">
              <a16:creationId xmlns:a16="http://schemas.microsoft.com/office/drawing/2014/main" id="{387DE5D4-32DC-4941-9F0E-C91C750715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57" name="WordArt 13">
          <a:extLst>
            <a:ext uri="{FF2B5EF4-FFF2-40B4-BE49-F238E27FC236}">
              <a16:creationId xmlns:a16="http://schemas.microsoft.com/office/drawing/2014/main" id="{8C95E8A0-8136-4B27-9D3D-4F4C3D1C2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58" name="WordArt 14">
          <a:extLst>
            <a:ext uri="{FF2B5EF4-FFF2-40B4-BE49-F238E27FC236}">
              <a16:creationId xmlns:a16="http://schemas.microsoft.com/office/drawing/2014/main" id="{9925B963-4044-49D1-896F-78AA87B86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59" name="WordArt 1743">
          <a:extLst>
            <a:ext uri="{FF2B5EF4-FFF2-40B4-BE49-F238E27FC236}">
              <a16:creationId xmlns:a16="http://schemas.microsoft.com/office/drawing/2014/main" id="{8B00242F-8B56-4758-9265-7D16963ACF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60" name="WordArt 1744">
          <a:extLst>
            <a:ext uri="{FF2B5EF4-FFF2-40B4-BE49-F238E27FC236}">
              <a16:creationId xmlns:a16="http://schemas.microsoft.com/office/drawing/2014/main" id="{36E5E592-DBE0-4BA8-A9F3-CC685704D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61" name="WordArt 1745">
          <a:extLst>
            <a:ext uri="{FF2B5EF4-FFF2-40B4-BE49-F238E27FC236}">
              <a16:creationId xmlns:a16="http://schemas.microsoft.com/office/drawing/2014/main" id="{CD5DA49F-8FBB-4ADE-BEA0-77C33B88F3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62" name="WordArt 1746">
          <a:extLst>
            <a:ext uri="{FF2B5EF4-FFF2-40B4-BE49-F238E27FC236}">
              <a16:creationId xmlns:a16="http://schemas.microsoft.com/office/drawing/2014/main" id="{B9EF706B-81A4-4F79-954C-EA43B2CB7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63" name="WordArt 1747">
          <a:extLst>
            <a:ext uri="{FF2B5EF4-FFF2-40B4-BE49-F238E27FC236}">
              <a16:creationId xmlns:a16="http://schemas.microsoft.com/office/drawing/2014/main" id="{2801A71A-E4EA-4BEE-B0F3-F4EB25E954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64" name="WordArt 1748">
          <a:extLst>
            <a:ext uri="{FF2B5EF4-FFF2-40B4-BE49-F238E27FC236}">
              <a16:creationId xmlns:a16="http://schemas.microsoft.com/office/drawing/2014/main" id="{95163853-9134-4CF7-94AC-D4CA7153F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65" name="WordArt 1749">
          <a:extLst>
            <a:ext uri="{FF2B5EF4-FFF2-40B4-BE49-F238E27FC236}">
              <a16:creationId xmlns:a16="http://schemas.microsoft.com/office/drawing/2014/main" id="{B773300D-DEBB-4BE5-9398-BB9858699A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66" name="WordArt 1750">
          <a:extLst>
            <a:ext uri="{FF2B5EF4-FFF2-40B4-BE49-F238E27FC236}">
              <a16:creationId xmlns:a16="http://schemas.microsoft.com/office/drawing/2014/main" id="{244DFD24-9DA6-48B7-9704-A2C72126D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67" name="WordArt 1751">
          <a:extLst>
            <a:ext uri="{FF2B5EF4-FFF2-40B4-BE49-F238E27FC236}">
              <a16:creationId xmlns:a16="http://schemas.microsoft.com/office/drawing/2014/main" id="{9C0A9B3B-BFD5-49C9-A0DB-D5D724EC27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3175</xdr:colOff>
      <xdr:row>17</xdr:row>
      <xdr:rowOff>198120</xdr:rowOff>
    </xdr:from>
    <xdr:to>
      <xdr:col>8</xdr:col>
      <xdr:colOff>3175</xdr:colOff>
      <xdr:row>17</xdr:row>
      <xdr:rowOff>198120</xdr:rowOff>
    </xdr:to>
    <xdr:sp macro="" textlink="">
      <xdr:nvSpPr>
        <xdr:cNvPr id="1968" name="WordArt 1752">
          <a:extLst>
            <a:ext uri="{FF2B5EF4-FFF2-40B4-BE49-F238E27FC236}">
              <a16:creationId xmlns:a16="http://schemas.microsoft.com/office/drawing/2014/main" id="{9776CAF5-3766-43F0-9DEF-943F2C5CB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0250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1969" name="WordArt 17">
          <a:extLst>
            <a:ext uri="{FF2B5EF4-FFF2-40B4-BE49-F238E27FC236}">
              <a16:creationId xmlns:a16="http://schemas.microsoft.com/office/drawing/2014/main" id="{CF2D238B-87F4-44DE-84E8-EA9C98417D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1970" name="WordArt 18">
          <a:extLst>
            <a:ext uri="{FF2B5EF4-FFF2-40B4-BE49-F238E27FC236}">
              <a16:creationId xmlns:a16="http://schemas.microsoft.com/office/drawing/2014/main" id="{6EFA1ECB-73BC-4D34-8C6F-0AC0B55375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71" name="WordArt 5">
          <a:extLst>
            <a:ext uri="{FF2B5EF4-FFF2-40B4-BE49-F238E27FC236}">
              <a16:creationId xmlns:a16="http://schemas.microsoft.com/office/drawing/2014/main" id="{698F4AC5-A378-47A5-9BA9-B65BCDD38A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72" name="WordArt 6">
          <a:extLst>
            <a:ext uri="{FF2B5EF4-FFF2-40B4-BE49-F238E27FC236}">
              <a16:creationId xmlns:a16="http://schemas.microsoft.com/office/drawing/2014/main" id="{978259F6-9811-40C6-B909-31ABE3BB8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73" name="WordArt 7">
          <a:extLst>
            <a:ext uri="{FF2B5EF4-FFF2-40B4-BE49-F238E27FC236}">
              <a16:creationId xmlns:a16="http://schemas.microsoft.com/office/drawing/2014/main" id="{6035E4E9-7FC6-47B2-893C-51C8BCCFA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74" name="WordArt 8">
          <a:extLst>
            <a:ext uri="{FF2B5EF4-FFF2-40B4-BE49-F238E27FC236}">
              <a16:creationId xmlns:a16="http://schemas.microsoft.com/office/drawing/2014/main" id="{61D3B3A2-4C26-45F9-9E51-3357BF5E12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75" name="WordArt 9">
          <a:extLst>
            <a:ext uri="{FF2B5EF4-FFF2-40B4-BE49-F238E27FC236}">
              <a16:creationId xmlns:a16="http://schemas.microsoft.com/office/drawing/2014/main" id="{A580938A-9B49-4329-AE17-F87F2F1E8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76" name="WordArt 10">
          <a:extLst>
            <a:ext uri="{FF2B5EF4-FFF2-40B4-BE49-F238E27FC236}">
              <a16:creationId xmlns:a16="http://schemas.microsoft.com/office/drawing/2014/main" id="{403D65C1-FF85-4778-9C84-4EFB0AB01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77" name="WordArt 11">
          <a:extLst>
            <a:ext uri="{FF2B5EF4-FFF2-40B4-BE49-F238E27FC236}">
              <a16:creationId xmlns:a16="http://schemas.microsoft.com/office/drawing/2014/main" id="{D05FE68C-66C7-42EF-AE8F-AD1F02A01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78" name="WordArt 12">
          <a:extLst>
            <a:ext uri="{FF2B5EF4-FFF2-40B4-BE49-F238E27FC236}">
              <a16:creationId xmlns:a16="http://schemas.microsoft.com/office/drawing/2014/main" id="{29D5B88A-D576-4927-A9D6-23958E66FF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79" name="WordArt 13">
          <a:extLst>
            <a:ext uri="{FF2B5EF4-FFF2-40B4-BE49-F238E27FC236}">
              <a16:creationId xmlns:a16="http://schemas.microsoft.com/office/drawing/2014/main" id="{D18437FE-0C9B-4454-8D36-E109943BEF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80" name="WordArt 14">
          <a:extLst>
            <a:ext uri="{FF2B5EF4-FFF2-40B4-BE49-F238E27FC236}">
              <a16:creationId xmlns:a16="http://schemas.microsoft.com/office/drawing/2014/main" id="{9C9077E1-77FB-47E9-B1CB-F26580316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1981" name="WordArt 17">
          <a:extLst>
            <a:ext uri="{FF2B5EF4-FFF2-40B4-BE49-F238E27FC236}">
              <a16:creationId xmlns:a16="http://schemas.microsoft.com/office/drawing/2014/main" id="{7B77EE78-D7E8-4D02-B2E0-3D044AFFEA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1982" name="WordArt 18">
          <a:extLst>
            <a:ext uri="{FF2B5EF4-FFF2-40B4-BE49-F238E27FC236}">
              <a16:creationId xmlns:a16="http://schemas.microsoft.com/office/drawing/2014/main" id="{21D55A56-78C7-471E-AB9B-727266883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83" name="WordArt 5">
          <a:extLst>
            <a:ext uri="{FF2B5EF4-FFF2-40B4-BE49-F238E27FC236}">
              <a16:creationId xmlns:a16="http://schemas.microsoft.com/office/drawing/2014/main" id="{386EFF5F-03D5-45C4-B194-FCD6A29794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84" name="WordArt 6">
          <a:extLst>
            <a:ext uri="{FF2B5EF4-FFF2-40B4-BE49-F238E27FC236}">
              <a16:creationId xmlns:a16="http://schemas.microsoft.com/office/drawing/2014/main" id="{673B2BAB-D103-471E-A20B-2E6714F37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85" name="WordArt 7">
          <a:extLst>
            <a:ext uri="{FF2B5EF4-FFF2-40B4-BE49-F238E27FC236}">
              <a16:creationId xmlns:a16="http://schemas.microsoft.com/office/drawing/2014/main" id="{41444F53-1E31-4701-B142-55A29683C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86" name="WordArt 8">
          <a:extLst>
            <a:ext uri="{FF2B5EF4-FFF2-40B4-BE49-F238E27FC236}">
              <a16:creationId xmlns:a16="http://schemas.microsoft.com/office/drawing/2014/main" id="{8ED8AB2D-A2AA-434F-A538-ABE427375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87" name="WordArt 9">
          <a:extLst>
            <a:ext uri="{FF2B5EF4-FFF2-40B4-BE49-F238E27FC236}">
              <a16:creationId xmlns:a16="http://schemas.microsoft.com/office/drawing/2014/main" id="{5FEC9343-ACFB-41B0-80C6-4EF5FB51A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88" name="WordArt 10">
          <a:extLst>
            <a:ext uri="{FF2B5EF4-FFF2-40B4-BE49-F238E27FC236}">
              <a16:creationId xmlns:a16="http://schemas.microsoft.com/office/drawing/2014/main" id="{E4AAC825-DADC-4F88-9EEA-67470329D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89" name="WordArt 11">
          <a:extLst>
            <a:ext uri="{FF2B5EF4-FFF2-40B4-BE49-F238E27FC236}">
              <a16:creationId xmlns:a16="http://schemas.microsoft.com/office/drawing/2014/main" id="{48FEFD2C-2B37-4AD1-9204-62E93E952B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90" name="WordArt 12">
          <a:extLst>
            <a:ext uri="{FF2B5EF4-FFF2-40B4-BE49-F238E27FC236}">
              <a16:creationId xmlns:a16="http://schemas.microsoft.com/office/drawing/2014/main" id="{281E3F9F-9D6D-4630-9612-59D544292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91" name="WordArt 13">
          <a:extLst>
            <a:ext uri="{FF2B5EF4-FFF2-40B4-BE49-F238E27FC236}">
              <a16:creationId xmlns:a16="http://schemas.microsoft.com/office/drawing/2014/main" id="{8B55D587-F29E-4921-9018-02018FB6B1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92" name="WordArt 14">
          <a:extLst>
            <a:ext uri="{FF2B5EF4-FFF2-40B4-BE49-F238E27FC236}">
              <a16:creationId xmlns:a16="http://schemas.microsoft.com/office/drawing/2014/main" id="{AA579C33-3B03-4CFF-968C-1A9AA66C1C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1993" name="WordArt 17">
          <a:extLst>
            <a:ext uri="{FF2B5EF4-FFF2-40B4-BE49-F238E27FC236}">
              <a16:creationId xmlns:a16="http://schemas.microsoft.com/office/drawing/2014/main" id="{A7F21118-9F4C-4FB9-B0EF-1AA0BC818C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1994" name="WordArt 18">
          <a:extLst>
            <a:ext uri="{FF2B5EF4-FFF2-40B4-BE49-F238E27FC236}">
              <a16:creationId xmlns:a16="http://schemas.microsoft.com/office/drawing/2014/main" id="{83834470-60A0-4BF7-8E12-DF1E11F51E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95" name="WordArt 5">
          <a:extLst>
            <a:ext uri="{FF2B5EF4-FFF2-40B4-BE49-F238E27FC236}">
              <a16:creationId xmlns:a16="http://schemas.microsoft.com/office/drawing/2014/main" id="{A11E27BC-538C-4F67-9079-6620945F6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96" name="WordArt 6">
          <a:extLst>
            <a:ext uri="{FF2B5EF4-FFF2-40B4-BE49-F238E27FC236}">
              <a16:creationId xmlns:a16="http://schemas.microsoft.com/office/drawing/2014/main" id="{6A3CF129-C52B-41C8-AC74-C5CA891CE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97" name="WordArt 7">
          <a:extLst>
            <a:ext uri="{FF2B5EF4-FFF2-40B4-BE49-F238E27FC236}">
              <a16:creationId xmlns:a16="http://schemas.microsoft.com/office/drawing/2014/main" id="{A2C83E32-72A5-45B5-9564-ACC74DECC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98" name="WordArt 8">
          <a:extLst>
            <a:ext uri="{FF2B5EF4-FFF2-40B4-BE49-F238E27FC236}">
              <a16:creationId xmlns:a16="http://schemas.microsoft.com/office/drawing/2014/main" id="{24A9ACFC-45E6-47EB-B164-1866FB1B8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1999" name="WordArt 9">
          <a:extLst>
            <a:ext uri="{FF2B5EF4-FFF2-40B4-BE49-F238E27FC236}">
              <a16:creationId xmlns:a16="http://schemas.microsoft.com/office/drawing/2014/main" id="{F993876F-679D-461B-A223-45B300086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00" name="WordArt 10">
          <a:extLst>
            <a:ext uri="{FF2B5EF4-FFF2-40B4-BE49-F238E27FC236}">
              <a16:creationId xmlns:a16="http://schemas.microsoft.com/office/drawing/2014/main" id="{E3C7BBD4-36C3-49FE-AA79-4005AEC8E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01" name="WordArt 11">
          <a:extLst>
            <a:ext uri="{FF2B5EF4-FFF2-40B4-BE49-F238E27FC236}">
              <a16:creationId xmlns:a16="http://schemas.microsoft.com/office/drawing/2014/main" id="{6A2978D6-AAB7-4328-80A1-3CB385D298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02" name="WordArt 12">
          <a:extLst>
            <a:ext uri="{FF2B5EF4-FFF2-40B4-BE49-F238E27FC236}">
              <a16:creationId xmlns:a16="http://schemas.microsoft.com/office/drawing/2014/main" id="{E0EA1732-F64B-40D8-85A4-7014C9F5DE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03" name="WordArt 13">
          <a:extLst>
            <a:ext uri="{FF2B5EF4-FFF2-40B4-BE49-F238E27FC236}">
              <a16:creationId xmlns:a16="http://schemas.microsoft.com/office/drawing/2014/main" id="{3D7247A4-5670-4B3D-9767-FB16D19F9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04" name="WordArt 14">
          <a:extLst>
            <a:ext uri="{FF2B5EF4-FFF2-40B4-BE49-F238E27FC236}">
              <a16:creationId xmlns:a16="http://schemas.microsoft.com/office/drawing/2014/main" id="{13166EAA-3D26-4172-9D65-D82C4929E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2005" name="WordArt 1729">
          <a:extLst>
            <a:ext uri="{FF2B5EF4-FFF2-40B4-BE49-F238E27FC236}">
              <a16:creationId xmlns:a16="http://schemas.microsoft.com/office/drawing/2014/main" id="{29DE89BD-6EF0-4475-8073-8F2622171F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2006" name="WordArt 1730">
          <a:extLst>
            <a:ext uri="{FF2B5EF4-FFF2-40B4-BE49-F238E27FC236}">
              <a16:creationId xmlns:a16="http://schemas.microsoft.com/office/drawing/2014/main" id="{5FD3E2B1-B84C-4040-A6A9-43505F42C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07" name="WordArt 1731">
          <a:extLst>
            <a:ext uri="{FF2B5EF4-FFF2-40B4-BE49-F238E27FC236}">
              <a16:creationId xmlns:a16="http://schemas.microsoft.com/office/drawing/2014/main" id="{5B9A42A3-5D5B-459E-9F22-53D3FF59F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08" name="WordArt 1732">
          <a:extLst>
            <a:ext uri="{FF2B5EF4-FFF2-40B4-BE49-F238E27FC236}">
              <a16:creationId xmlns:a16="http://schemas.microsoft.com/office/drawing/2014/main" id="{FA43DBA4-6EEE-472E-B5B0-4151367E3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09" name="WordArt 1733">
          <a:extLst>
            <a:ext uri="{FF2B5EF4-FFF2-40B4-BE49-F238E27FC236}">
              <a16:creationId xmlns:a16="http://schemas.microsoft.com/office/drawing/2014/main" id="{85F70C54-65C3-456F-8D2B-E3BB36678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10" name="WordArt 1734">
          <a:extLst>
            <a:ext uri="{FF2B5EF4-FFF2-40B4-BE49-F238E27FC236}">
              <a16:creationId xmlns:a16="http://schemas.microsoft.com/office/drawing/2014/main" id="{8D08881D-1973-4002-ACDA-7D7CA0A80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11" name="WordArt 1735">
          <a:extLst>
            <a:ext uri="{FF2B5EF4-FFF2-40B4-BE49-F238E27FC236}">
              <a16:creationId xmlns:a16="http://schemas.microsoft.com/office/drawing/2014/main" id="{03284F78-0F27-4687-9A9C-D01CFBE8A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12" name="WordArt 1736">
          <a:extLst>
            <a:ext uri="{FF2B5EF4-FFF2-40B4-BE49-F238E27FC236}">
              <a16:creationId xmlns:a16="http://schemas.microsoft.com/office/drawing/2014/main" id="{D508B3E6-C117-42DE-AED2-514EFC9D82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13" name="WordArt 1737">
          <a:extLst>
            <a:ext uri="{FF2B5EF4-FFF2-40B4-BE49-F238E27FC236}">
              <a16:creationId xmlns:a16="http://schemas.microsoft.com/office/drawing/2014/main" id="{AEA476BD-BEE7-47AF-B5A9-A4CC0AEE6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14" name="WordArt 1738">
          <a:extLst>
            <a:ext uri="{FF2B5EF4-FFF2-40B4-BE49-F238E27FC236}">
              <a16:creationId xmlns:a16="http://schemas.microsoft.com/office/drawing/2014/main" id="{7F0D2D75-71AC-428C-8542-60572E38C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15" name="WordArt 1739">
          <a:extLst>
            <a:ext uri="{FF2B5EF4-FFF2-40B4-BE49-F238E27FC236}">
              <a16:creationId xmlns:a16="http://schemas.microsoft.com/office/drawing/2014/main" id="{35BF361A-FFF8-42ED-85FC-23B2C9F035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16" name="WordArt 1740">
          <a:extLst>
            <a:ext uri="{FF2B5EF4-FFF2-40B4-BE49-F238E27FC236}">
              <a16:creationId xmlns:a16="http://schemas.microsoft.com/office/drawing/2014/main" id="{7E661FE6-F3A1-43B9-81FE-37E4661C6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2017" name="WordArt 1753">
          <a:extLst>
            <a:ext uri="{FF2B5EF4-FFF2-40B4-BE49-F238E27FC236}">
              <a16:creationId xmlns:a16="http://schemas.microsoft.com/office/drawing/2014/main" id="{A9F19795-B6C7-487A-BAA4-F71743FD4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2018" name="WordArt 1754">
          <a:extLst>
            <a:ext uri="{FF2B5EF4-FFF2-40B4-BE49-F238E27FC236}">
              <a16:creationId xmlns:a16="http://schemas.microsoft.com/office/drawing/2014/main" id="{99CF2659-CD78-4B17-A7CD-93B13864A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19" name="WordArt 1755">
          <a:extLst>
            <a:ext uri="{FF2B5EF4-FFF2-40B4-BE49-F238E27FC236}">
              <a16:creationId xmlns:a16="http://schemas.microsoft.com/office/drawing/2014/main" id="{90B34BAE-8145-4098-990B-18831FB3D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20" name="WordArt 1756">
          <a:extLst>
            <a:ext uri="{FF2B5EF4-FFF2-40B4-BE49-F238E27FC236}">
              <a16:creationId xmlns:a16="http://schemas.microsoft.com/office/drawing/2014/main" id="{2F07E4DA-6987-44E6-AC0F-C1629EEDC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21" name="WordArt 1757">
          <a:extLst>
            <a:ext uri="{FF2B5EF4-FFF2-40B4-BE49-F238E27FC236}">
              <a16:creationId xmlns:a16="http://schemas.microsoft.com/office/drawing/2014/main" id="{52DBDB08-AA97-4E0D-8495-3FA2AA284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22" name="WordArt 1758">
          <a:extLst>
            <a:ext uri="{FF2B5EF4-FFF2-40B4-BE49-F238E27FC236}">
              <a16:creationId xmlns:a16="http://schemas.microsoft.com/office/drawing/2014/main" id="{1D781A6C-250F-4B6C-9FE4-003814AC4B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23" name="WordArt 1759">
          <a:extLst>
            <a:ext uri="{FF2B5EF4-FFF2-40B4-BE49-F238E27FC236}">
              <a16:creationId xmlns:a16="http://schemas.microsoft.com/office/drawing/2014/main" id="{BCD5971A-D2F8-4562-A5A5-878C84414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24" name="WordArt 1760">
          <a:extLst>
            <a:ext uri="{FF2B5EF4-FFF2-40B4-BE49-F238E27FC236}">
              <a16:creationId xmlns:a16="http://schemas.microsoft.com/office/drawing/2014/main" id="{C2128208-B1F7-49CF-9A9C-6F3B82E62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25" name="WordArt 1761">
          <a:extLst>
            <a:ext uri="{FF2B5EF4-FFF2-40B4-BE49-F238E27FC236}">
              <a16:creationId xmlns:a16="http://schemas.microsoft.com/office/drawing/2014/main" id="{1338F3DF-11F3-4B40-BFFC-762E1EDEC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26" name="WordArt 1762">
          <a:extLst>
            <a:ext uri="{FF2B5EF4-FFF2-40B4-BE49-F238E27FC236}">
              <a16:creationId xmlns:a16="http://schemas.microsoft.com/office/drawing/2014/main" id="{FF50E0BC-980A-42DA-A4CE-C106263C41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27" name="WordArt 1763">
          <a:extLst>
            <a:ext uri="{FF2B5EF4-FFF2-40B4-BE49-F238E27FC236}">
              <a16:creationId xmlns:a16="http://schemas.microsoft.com/office/drawing/2014/main" id="{90EE29D9-D06A-4467-94F8-04D4B4332E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28" name="WordArt 1764">
          <a:extLst>
            <a:ext uri="{FF2B5EF4-FFF2-40B4-BE49-F238E27FC236}">
              <a16:creationId xmlns:a16="http://schemas.microsoft.com/office/drawing/2014/main" id="{CC651BD2-0BF8-423F-852F-7B8DB4407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2029" name="WordArt 1777">
          <a:extLst>
            <a:ext uri="{FF2B5EF4-FFF2-40B4-BE49-F238E27FC236}">
              <a16:creationId xmlns:a16="http://schemas.microsoft.com/office/drawing/2014/main" id="{E801AED5-DCDC-47B7-ABD6-2E2A741DFB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12</xdr:row>
      <xdr:rowOff>198120</xdr:rowOff>
    </xdr:from>
    <xdr:to>
      <xdr:col>3</xdr:col>
      <xdr:colOff>918210</xdr:colOff>
      <xdr:row>12</xdr:row>
      <xdr:rowOff>198120</xdr:rowOff>
    </xdr:to>
    <xdr:sp macro="" textlink="">
      <xdr:nvSpPr>
        <xdr:cNvPr id="2030" name="WordArt 1778">
          <a:extLst>
            <a:ext uri="{FF2B5EF4-FFF2-40B4-BE49-F238E27FC236}">
              <a16:creationId xmlns:a16="http://schemas.microsoft.com/office/drawing/2014/main" id="{31943C2C-D10A-472F-8DE1-8233BF547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31" name="WordArt 1779">
          <a:extLst>
            <a:ext uri="{FF2B5EF4-FFF2-40B4-BE49-F238E27FC236}">
              <a16:creationId xmlns:a16="http://schemas.microsoft.com/office/drawing/2014/main" id="{8D334338-FB16-42AA-8636-98C73A1207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32" name="WordArt 1780">
          <a:extLst>
            <a:ext uri="{FF2B5EF4-FFF2-40B4-BE49-F238E27FC236}">
              <a16:creationId xmlns:a16="http://schemas.microsoft.com/office/drawing/2014/main" id="{A6D4E8C2-5966-4B66-A46A-94D040483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33" name="WordArt 1781">
          <a:extLst>
            <a:ext uri="{FF2B5EF4-FFF2-40B4-BE49-F238E27FC236}">
              <a16:creationId xmlns:a16="http://schemas.microsoft.com/office/drawing/2014/main" id="{0DBEA903-D38C-485C-A509-148EDBC8B8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34" name="WordArt 1782">
          <a:extLst>
            <a:ext uri="{FF2B5EF4-FFF2-40B4-BE49-F238E27FC236}">
              <a16:creationId xmlns:a16="http://schemas.microsoft.com/office/drawing/2014/main" id="{B11CFEE3-9F3E-4EA1-B517-D83FD7E70D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35" name="WordArt 1783">
          <a:extLst>
            <a:ext uri="{FF2B5EF4-FFF2-40B4-BE49-F238E27FC236}">
              <a16:creationId xmlns:a16="http://schemas.microsoft.com/office/drawing/2014/main" id="{258ECCC3-4289-408F-B661-5CA48A61F0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36" name="WordArt 1784">
          <a:extLst>
            <a:ext uri="{FF2B5EF4-FFF2-40B4-BE49-F238E27FC236}">
              <a16:creationId xmlns:a16="http://schemas.microsoft.com/office/drawing/2014/main" id="{06E8407D-CC02-4ED9-AAC9-64DAE6716E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37" name="WordArt 1785">
          <a:extLst>
            <a:ext uri="{FF2B5EF4-FFF2-40B4-BE49-F238E27FC236}">
              <a16:creationId xmlns:a16="http://schemas.microsoft.com/office/drawing/2014/main" id="{3EB55B6F-18A2-44C4-AB66-379CB6553D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38" name="WordArt 1786">
          <a:extLst>
            <a:ext uri="{FF2B5EF4-FFF2-40B4-BE49-F238E27FC236}">
              <a16:creationId xmlns:a16="http://schemas.microsoft.com/office/drawing/2014/main" id="{713BB8B2-1007-4604-BEED-E1F20C3047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39" name="WordArt 1787">
          <a:extLst>
            <a:ext uri="{FF2B5EF4-FFF2-40B4-BE49-F238E27FC236}">
              <a16:creationId xmlns:a16="http://schemas.microsoft.com/office/drawing/2014/main" id="{B68883C8-52DE-4866-99F8-0DEC6C616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12</xdr:row>
      <xdr:rowOff>198120</xdr:rowOff>
    </xdr:from>
    <xdr:to>
      <xdr:col>3</xdr:col>
      <xdr:colOff>913765</xdr:colOff>
      <xdr:row>12</xdr:row>
      <xdr:rowOff>198120</xdr:rowOff>
    </xdr:to>
    <xdr:sp macro="" textlink="">
      <xdr:nvSpPr>
        <xdr:cNvPr id="2040" name="WordArt 1788">
          <a:extLst>
            <a:ext uri="{FF2B5EF4-FFF2-40B4-BE49-F238E27FC236}">
              <a16:creationId xmlns:a16="http://schemas.microsoft.com/office/drawing/2014/main" id="{573DF73F-FF2F-4FF8-9976-1673E2CBC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41" name="WordArt 5">
          <a:extLst>
            <a:ext uri="{FF2B5EF4-FFF2-40B4-BE49-F238E27FC236}">
              <a16:creationId xmlns:a16="http://schemas.microsoft.com/office/drawing/2014/main" id="{F017C0A8-E66B-4DF9-BE25-5DB37952B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42" name="WordArt 6">
          <a:extLst>
            <a:ext uri="{FF2B5EF4-FFF2-40B4-BE49-F238E27FC236}">
              <a16:creationId xmlns:a16="http://schemas.microsoft.com/office/drawing/2014/main" id="{0EA3A7F2-5FD2-4A21-8E15-1F4E6E426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43" name="WordArt 7">
          <a:extLst>
            <a:ext uri="{FF2B5EF4-FFF2-40B4-BE49-F238E27FC236}">
              <a16:creationId xmlns:a16="http://schemas.microsoft.com/office/drawing/2014/main" id="{0C729771-5B4A-4C93-B5B0-74FE555400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44" name="WordArt 8">
          <a:extLst>
            <a:ext uri="{FF2B5EF4-FFF2-40B4-BE49-F238E27FC236}">
              <a16:creationId xmlns:a16="http://schemas.microsoft.com/office/drawing/2014/main" id="{D4DC0BC9-8B4B-448D-BCF9-E854CCA45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45" name="WordArt 9">
          <a:extLst>
            <a:ext uri="{FF2B5EF4-FFF2-40B4-BE49-F238E27FC236}">
              <a16:creationId xmlns:a16="http://schemas.microsoft.com/office/drawing/2014/main" id="{3D01F8A9-DCCC-47BE-9EE3-59C65E2A93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46" name="WordArt 10">
          <a:extLst>
            <a:ext uri="{FF2B5EF4-FFF2-40B4-BE49-F238E27FC236}">
              <a16:creationId xmlns:a16="http://schemas.microsoft.com/office/drawing/2014/main" id="{9705A016-CDCF-43B0-9FB9-A64D2B10D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47" name="WordArt 11">
          <a:extLst>
            <a:ext uri="{FF2B5EF4-FFF2-40B4-BE49-F238E27FC236}">
              <a16:creationId xmlns:a16="http://schemas.microsoft.com/office/drawing/2014/main" id="{45E2CA40-486F-45FD-A9C2-7B391A10C5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48" name="WordArt 12">
          <a:extLst>
            <a:ext uri="{FF2B5EF4-FFF2-40B4-BE49-F238E27FC236}">
              <a16:creationId xmlns:a16="http://schemas.microsoft.com/office/drawing/2014/main" id="{31140E4F-E81A-418C-B878-9BFB552CF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49" name="WordArt 13">
          <a:extLst>
            <a:ext uri="{FF2B5EF4-FFF2-40B4-BE49-F238E27FC236}">
              <a16:creationId xmlns:a16="http://schemas.microsoft.com/office/drawing/2014/main" id="{38A1AC96-2A65-430B-BD7A-12714A40C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50" name="WordArt 14">
          <a:extLst>
            <a:ext uri="{FF2B5EF4-FFF2-40B4-BE49-F238E27FC236}">
              <a16:creationId xmlns:a16="http://schemas.microsoft.com/office/drawing/2014/main" id="{059ED73A-EFC3-461B-9E56-1B00A717C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51" name="WordArt 5">
          <a:extLst>
            <a:ext uri="{FF2B5EF4-FFF2-40B4-BE49-F238E27FC236}">
              <a16:creationId xmlns:a16="http://schemas.microsoft.com/office/drawing/2014/main" id="{D761ED1E-3CB3-46C6-8394-B61998D67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52" name="WordArt 6">
          <a:extLst>
            <a:ext uri="{FF2B5EF4-FFF2-40B4-BE49-F238E27FC236}">
              <a16:creationId xmlns:a16="http://schemas.microsoft.com/office/drawing/2014/main" id="{8216C158-5220-47A1-B9D8-90354373F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53" name="WordArt 7">
          <a:extLst>
            <a:ext uri="{FF2B5EF4-FFF2-40B4-BE49-F238E27FC236}">
              <a16:creationId xmlns:a16="http://schemas.microsoft.com/office/drawing/2014/main" id="{9C9F0C2B-16CE-4185-8ABA-605DA66A2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54" name="WordArt 8">
          <a:extLst>
            <a:ext uri="{FF2B5EF4-FFF2-40B4-BE49-F238E27FC236}">
              <a16:creationId xmlns:a16="http://schemas.microsoft.com/office/drawing/2014/main" id="{1557FFAD-1C4C-4D09-A26E-DFCF42E098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55" name="WordArt 9">
          <a:extLst>
            <a:ext uri="{FF2B5EF4-FFF2-40B4-BE49-F238E27FC236}">
              <a16:creationId xmlns:a16="http://schemas.microsoft.com/office/drawing/2014/main" id="{8B4BDD12-95B8-4F03-B73E-D1F892576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56" name="WordArt 10">
          <a:extLst>
            <a:ext uri="{FF2B5EF4-FFF2-40B4-BE49-F238E27FC236}">
              <a16:creationId xmlns:a16="http://schemas.microsoft.com/office/drawing/2014/main" id="{CE7A51D6-8774-4F88-854D-B1566878E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57" name="WordArt 11">
          <a:extLst>
            <a:ext uri="{FF2B5EF4-FFF2-40B4-BE49-F238E27FC236}">
              <a16:creationId xmlns:a16="http://schemas.microsoft.com/office/drawing/2014/main" id="{A6C9CC88-5C96-4077-83C8-8DCDC57A6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58" name="WordArt 12">
          <a:extLst>
            <a:ext uri="{FF2B5EF4-FFF2-40B4-BE49-F238E27FC236}">
              <a16:creationId xmlns:a16="http://schemas.microsoft.com/office/drawing/2014/main" id="{6E3594C5-DBF7-4113-BCFE-5A003AA90E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59" name="WordArt 13">
          <a:extLst>
            <a:ext uri="{FF2B5EF4-FFF2-40B4-BE49-F238E27FC236}">
              <a16:creationId xmlns:a16="http://schemas.microsoft.com/office/drawing/2014/main" id="{8465ACA2-7A1A-488B-A3F3-9C86733BD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60" name="WordArt 14">
          <a:extLst>
            <a:ext uri="{FF2B5EF4-FFF2-40B4-BE49-F238E27FC236}">
              <a16:creationId xmlns:a16="http://schemas.microsoft.com/office/drawing/2014/main" id="{F1AEE681-2E3B-4CFE-959E-DCA7DD44BF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61" name="WordArt 5">
          <a:extLst>
            <a:ext uri="{FF2B5EF4-FFF2-40B4-BE49-F238E27FC236}">
              <a16:creationId xmlns:a16="http://schemas.microsoft.com/office/drawing/2014/main" id="{F1630CF8-F6F5-4FCB-A437-7631E9F40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62" name="WordArt 6">
          <a:extLst>
            <a:ext uri="{FF2B5EF4-FFF2-40B4-BE49-F238E27FC236}">
              <a16:creationId xmlns:a16="http://schemas.microsoft.com/office/drawing/2014/main" id="{94F20018-D87D-4DA3-AFA8-8BBF1618B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63" name="WordArt 7">
          <a:extLst>
            <a:ext uri="{FF2B5EF4-FFF2-40B4-BE49-F238E27FC236}">
              <a16:creationId xmlns:a16="http://schemas.microsoft.com/office/drawing/2014/main" id="{D0796326-E40D-4AAE-B485-0223E3F4C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64" name="WordArt 8">
          <a:extLst>
            <a:ext uri="{FF2B5EF4-FFF2-40B4-BE49-F238E27FC236}">
              <a16:creationId xmlns:a16="http://schemas.microsoft.com/office/drawing/2014/main" id="{18177E59-F34D-4159-B1D8-8EED5B3A7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65" name="WordArt 9">
          <a:extLst>
            <a:ext uri="{FF2B5EF4-FFF2-40B4-BE49-F238E27FC236}">
              <a16:creationId xmlns:a16="http://schemas.microsoft.com/office/drawing/2014/main" id="{3A2DC30E-D148-4CD9-ADCA-869053868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66" name="WordArt 10">
          <a:extLst>
            <a:ext uri="{FF2B5EF4-FFF2-40B4-BE49-F238E27FC236}">
              <a16:creationId xmlns:a16="http://schemas.microsoft.com/office/drawing/2014/main" id="{BEA80CE1-29C0-4379-9AB3-73C2C19574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67" name="WordArt 11">
          <a:extLst>
            <a:ext uri="{FF2B5EF4-FFF2-40B4-BE49-F238E27FC236}">
              <a16:creationId xmlns:a16="http://schemas.microsoft.com/office/drawing/2014/main" id="{B097C656-D778-4D2A-BD61-31FB1878D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68" name="WordArt 12">
          <a:extLst>
            <a:ext uri="{FF2B5EF4-FFF2-40B4-BE49-F238E27FC236}">
              <a16:creationId xmlns:a16="http://schemas.microsoft.com/office/drawing/2014/main" id="{FD8CF760-4247-456B-A7C8-86E7E422F0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69" name="WordArt 13">
          <a:extLst>
            <a:ext uri="{FF2B5EF4-FFF2-40B4-BE49-F238E27FC236}">
              <a16:creationId xmlns:a16="http://schemas.microsoft.com/office/drawing/2014/main" id="{1E1D8A5C-3D25-4806-8301-E7E4B8B44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70" name="WordArt 14">
          <a:extLst>
            <a:ext uri="{FF2B5EF4-FFF2-40B4-BE49-F238E27FC236}">
              <a16:creationId xmlns:a16="http://schemas.microsoft.com/office/drawing/2014/main" id="{49685BFE-8CFC-4B2C-8300-565151220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71" name="WordArt 1731">
          <a:extLst>
            <a:ext uri="{FF2B5EF4-FFF2-40B4-BE49-F238E27FC236}">
              <a16:creationId xmlns:a16="http://schemas.microsoft.com/office/drawing/2014/main" id="{96A0A473-D98C-400B-95D8-E2380E6E55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72" name="WordArt 1732">
          <a:extLst>
            <a:ext uri="{FF2B5EF4-FFF2-40B4-BE49-F238E27FC236}">
              <a16:creationId xmlns:a16="http://schemas.microsoft.com/office/drawing/2014/main" id="{9B7EAF68-6C85-42F3-A3B5-D36F137EF0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73" name="WordArt 1733">
          <a:extLst>
            <a:ext uri="{FF2B5EF4-FFF2-40B4-BE49-F238E27FC236}">
              <a16:creationId xmlns:a16="http://schemas.microsoft.com/office/drawing/2014/main" id="{A8E8694A-87CA-49EC-A46F-07B30AC354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74" name="WordArt 1734">
          <a:extLst>
            <a:ext uri="{FF2B5EF4-FFF2-40B4-BE49-F238E27FC236}">
              <a16:creationId xmlns:a16="http://schemas.microsoft.com/office/drawing/2014/main" id="{32E7113D-F729-4E6C-B919-91BA28D43F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75" name="WordArt 1735">
          <a:extLst>
            <a:ext uri="{FF2B5EF4-FFF2-40B4-BE49-F238E27FC236}">
              <a16:creationId xmlns:a16="http://schemas.microsoft.com/office/drawing/2014/main" id="{E6BC3147-47C2-4CEA-AF94-7E31F02AB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76" name="WordArt 1736">
          <a:extLst>
            <a:ext uri="{FF2B5EF4-FFF2-40B4-BE49-F238E27FC236}">
              <a16:creationId xmlns:a16="http://schemas.microsoft.com/office/drawing/2014/main" id="{9DAB8984-FA63-4F12-B811-F37890DAA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77" name="WordArt 1737">
          <a:extLst>
            <a:ext uri="{FF2B5EF4-FFF2-40B4-BE49-F238E27FC236}">
              <a16:creationId xmlns:a16="http://schemas.microsoft.com/office/drawing/2014/main" id="{DB1953F5-937F-4513-A110-918E05832E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78" name="WordArt 1738">
          <a:extLst>
            <a:ext uri="{FF2B5EF4-FFF2-40B4-BE49-F238E27FC236}">
              <a16:creationId xmlns:a16="http://schemas.microsoft.com/office/drawing/2014/main" id="{600502D5-C196-446A-91F8-F1C2579E1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79" name="WordArt 1739">
          <a:extLst>
            <a:ext uri="{FF2B5EF4-FFF2-40B4-BE49-F238E27FC236}">
              <a16:creationId xmlns:a16="http://schemas.microsoft.com/office/drawing/2014/main" id="{4F137E50-203D-490D-8117-3006B45AD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80" name="WordArt 1740">
          <a:extLst>
            <a:ext uri="{FF2B5EF4-FFF2-40B4-BE49-F238E27FC236}">
              <a16:creationId xmlns:a16="http://schemas.microsoft.com/office/drawing/2014/main" id="{883C0A40-D709-4E4F-8FA1-E8188A6987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81" name="WordArt 1755">
          <a:extLst>
            <a:ext uri="{FF2B5EF4-FFF2-40B4-BE49-F238E27FC236}">
              <a16:creationId xmlns:a16="http://schemas.microsoft.com/office/drawing/2014/main" id="{B558D63A-1ECB-434D-8495-80875EE2C5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82" name="WordArt 1756">
          <a:extLst>
            <a:ext uri="{FF2B5EF4-FFF2-40B4-BE49-F238E27FC236}">
              <a16:creationId xmlns:a16="http://schemas.microsoft.com/office/drawing/2014/main" id="{9D3717D7-A77B-41ED-B3EB-9B92746A1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83" name="WordArt 1757">
          <a:extLst>
            <a:ext uri="{FF2B5EF4-FFF2-40B4-BE49-F238E27FC236}">
              <a16:creationId xmlns:a16="http://schemas.microsoft.com/office/drawing/2014/main" id="{BAE88EC1-B50E-4AFA-A286-979F4D469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84" name="WordArt 1758">
          <a:extLst>
            <a:ext uri="{FF2B5EF4-FFF2-40B4-BE49-F238E27FC236}">
              <a16:creationId xmlns:a16="http://schemas.microsoft.com/office/drawing/2014/main" id="{EF356D90-4880-437E-A407-5F1B0EDFC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85" name="WordArt 1759">
          <a:extLst>
            <a:ext uri="{FF2B5EF4-FFF2-40B4-BE49-F238E27FC236}">
              <a16:creationId xmlns:a16="http://schemas.microsoft.com/office/drawing/2014/main" id="{BC684CC9-15E2-4C9F-B3D6-6E293748C0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86" name="WordArt 1760">
          <a:extLst>
            <a:ext uri="{FF2B5EF4-FFF2-40B4-BE49-F238E27FC236}">
              <a16:creationId xmlns:a16="http://schemas.microsoft.com/office/drawing/2014/main" id="{527016F0-A312-4852-9338-71320DF3C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87" name="WordArt 1761">
          <a:extLst>
            <a:ext uri="{FF2B5EF4-FFF2-40B4-BE49-F238E27FC236}">
              <a16:creationId xmlns:a16="http://schemas.microsoft.com/office/drawing/2014/main" id="{EC184918-7685-447E-BE43-69D6476543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88" name="WordArt 1762">
          <a:extLst>
            <a:ext uri="{FF2B5EF4-FFF2-40B4-BE49-F238E27FC236}">
              <a16:creationId xmlns:a16="http://schemas.microsoft.com/office/drawing/2014/main" id="{A5B3E0AF-4BB5-4274-8401-A5D6FB70C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89" name="WordArt 1763">
          <a:extLst>
            <a:ext uri="{FF2B5EF4-FFF2-40B4-BE49-F238E27FC236}">
              <a16:creationId xmlns:a16="http://schemas.microsoft.com/office/drawing/2014/main" id="{A9BB305E-FEC1-432C-A750-0BB26969C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90" name="WordArt 1764">
          <a:extLst>
            <a:ext uri="{FF2B5EF4-FFF2-40B4-BE49-F238E27FC236}">
              <a16:creationId xmlns:a16="http://schemas.microsoft.com/office/drawing/2014/main" id="{C5C8AA60-795E-4D25-B6D1-2F5B234BC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91" name="WordArt 1779">
          <a:extLst>
            <a:ext uri="{FF2B5EF4-FFF2-40B4-BE49-F238E27FC236}">
              <a16:creationId xmlns:a16="http://schemas.microsoft.com/office/drawing/2014/main" id="{E964DA0F-A304-44D5-B9A3-97F629EB5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92" name="WordArt 1780">
          <a:extLst>
            <a:ext uri="{FF2B5EF4-FFF2-40B4-BE49-F238E27FC236}">
              <a16:creationId xmlns:a16="http://schemas.microsoft.com/office/drawing/2014/main" id="{AF391E6F-4F26-4480-8197-B954444503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93" name="WordArt 1781">
          <a:extLst>
            <a:ext uri="{FF2B5EF4-FFF2-40B4-BE49-F238E27FC236}">
              <a16:creationId xmlns:a16="http://schemas.microsoft.com/office/drawing/2014/main" id="{4CF952F1-204B-442E-8880-D0CAEFBF5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94" name="WordArt 1782">
          <a:extLst>
            <a:ext uri="{FF2B5EF4-FFF2-40B4-BE49-F238E27FC236}">
              <a16:creationId xmlns:a16="http://schemas.microsoft.com/office/drawing/2014/main" id="{310731E8-35CD-4695-B781-A1A5ED303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95" name="WordArt 1783">
          <a:extLst>
            <a:ext uri="{FF2B5EF4-FFF2-40B4-BE49-F238E27FC236}">
              <a16:creationId xmlns:a16="http://schemas.microsoft.com/office/drawing/2014/main" id="{A3B53643-8A1A-4009-BFED-1234DA647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96" name="WordArt 1784">
          <a:extLst>
            <a:ext uri="{FF2B5EF4-FFF2-40B4-BE49-F238E27FC236}">
              <a16:creationId xmlns:a16="http://schemas.microsoft.com/office/drawing/2014/main" id="{C042B2BA-5DFB-4A7B-BA3D-04D2F4B96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97" name="WordArt 1785">
          <a:extLst>
            <a:ext uri="{FF2B5EF4-FFF2-40B4-BE49-F238E27FC236}">
              <a16:creationId xmlns:a16="http://schemas.microsoft.com/office/drawing/2014/main" id="{F9744BB9-3AA5-46E2-AC5C-4B77100B6D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98" name="WordArt 1786">
          <a:extLst>
            <a:ext uri="{FF2B5EF4-FFF2-40B4-BE49-F238E27FC236}">
              <a16:creationId xmlns:a16="http://schemas.microsoft.com/office/drawing/2014/main" id="{08948D66-08C5-499C-966A-F09EE70F99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913765</xdr:colOff>
      <xdr:row>16</xdr:row>
      <xdr:rowOff>198120</xdr:rowOff>
    </xdr:from>
    <xdr:to>
      <xdr:col>7</xdr:col>
      <xdr:colOff>913765</xdr:colOff>
      <xdr:row>16</xdr:row>
      <xdr:rowOff>198120</xdr:rowOff>
    </xdr:to>
    <xdr:sp macro="" textlink="">
      <xdr:nvSpPr>
        <xdr:cNvPr id="2099" name="WordArt 1787">
          <a:extLst>
            <a:ext uri="{FF2B5EF4-FFF2-40B4-BE49-F238E27FC236}">
              <a16:creationId xmlns:a16="http://schemas.microsoft.com/office/drawing/2014/main" id="{61AE9018-5C81-494C-9D51-3074D0576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81115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7</xdr:col>
      <xdr:colOff>1075690</xdr:colOff>
      <xdr:row>16</xdr:row>
      <xdr:rowOff>131445</xdr:rowOff>
    </xdr:from>
    <xdr:to>
      <xdr:col>7</xdr:col>
      <xdr:colOff>1075690</xdr:colOff>
      <xdr:row>16</xdr:row>
      <xdr:rowOff>131445</xdr:rowOff>
    </xdr:to>
    <xdr:sp macro="" textlink="">
      <xdr:nvSpPr>
        <xdr:cNvPr id="2100" name="WordArt 1788">
          <a:extLst>
            <a:ext uri="{FF2B5EF4-FFF2-40B4-BE49-F238E27FC236}">
              <a16:creationId xmlns:a16="http://schemas.microsoft.com/office/drawing/2014/main" id="{E494293C-A719-4C3D-8D0A-CEF3EB4C9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43040" y="32175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01" name="WordArt 114">
          <a:extLst>
            <a:ext uri="{FF2B5EF4-FFF2-40B4-BE49-F238E27FC236}">
              <a16:creationId xmlns:a16="http://schemas.microsoft.com/office/drawing/2014/main" id="{805D78E8-4D5F-4170-ADFD-2B2A0C020911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02" name="WordArt 114">
          <a:extLst>
            <a:ext uri="{FF2B5EF4-FFF2-40B4-BE49-F238E27FC236}">
              <a16:creationId xmlns:a16="http://schemas.microsoft.com/office/drawing/2014/main" id="{4438D555-0FF2-4B41-8594-F75796A65EDA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03" name="WordArt 114">
          <a:extLst>
            <a:ext uri="{FF2B5EF4-FFF2-40B4-BE49-F238E27FC236}">
              <a16:creationId xmlns:a16="http://schemas.microsoft.com/office/drawing/2014/main" id="{4EEA9394-8568-48CA-950A-F6119CF6D867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04" name="WordArt 114">
          <a:extLst>
            <a:ext uri="{FF2B5EF4-FFF2-40B4-BE49-F238E27FC236}">
              <a16:creationId xmlns:a16="http://schemas.microsoft.com/office/drawing/2014/main" id="{C70D0E97-FF6D-4049-A038-7DD3C763B735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05" name="WordArt 114">
          <a:extLst>
            <a:ext uri="{FF2B5EF4-FFF2-40B4-BE49-F238E27FC236}">
              <a16:creationId xmlns:a16="http://schemas.microsoft.com/office/drawing/2014/main" id="{64E6AD47-A1EB-4576-A8DC-ACA5B1C905BC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06" name="WordArt 114">
          <a:extLst>
            <a:ext uri="{FF2B5EF4-FFF2-40B4-BE49-F238E27FC236}">
              <a16:creationId xmlns:a16="http://schemas.microsoft.com/office/drawing/2014/main" id="{7F85310D-2031-444E-8DD7-D69269E470F6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07" name="WordArt 114">
          <a:extLst>
            <a:ext uri="{FF2B5EF4-FFF2-40B4-BE49-F238E27FC236}">
              <a16:creationId xmlns:a16="http://schemas.microsoft.com/office/drawing/2014/main" id="{51260CAD-42CB-40DA-B71A-2E4A0678951D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08" name="WordArt 114">
          <a:extLst>
            <a:ext uri="{FF2B5EF4-FFF2-40B4-BE49-F238E27FC236}">
              <a16:creationId xmlns:a16="http://schemas.microsoft.com/office/drawing/2014/main" id="{BC3C99F3-BB74-47D6-80A5-C247A1AF592E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09" name="WordArt 114">
          <a:extLst>
            <a:ext uri="{FF2B5EF4-FFF2-40B4-BE49-F238E27FC236}">
              <a16:creationId xmlns:a16="http://schemas.microsoft.com/office/drawing/2014/main" id="{488ECE25-6961-497D-94E0-E8EAEA151EE3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10" name="WordArt 114">
          <a:extLst>
            <a:ext uri="{FF2B5EF4-FFF2-40B4-BE49-F238E27FC236}">
              <a16:creationId xmlns:a16="http://schemas.microsoft.com/office/drawing/2014/main" id="{0F09B9F1-149B-4D63-A639-3C7FCA2F1DAF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11" name="WordArt 114">
          <a:extLst>
            <a:ext uri="{FF2B5EF4-FFF2-40B4-BE49-F238E27FC236}">
              <a16:creationId xmlns:a16="http://schemas.microsoft.com/office/drawing/2014/main" id="{B0B13166-3150-4B17-9ADD-0972D5B8E422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12" name="WordArt 114">
          <a:extLst>
            <a:ext uri="{FF2B5EF4-FFF2-40B4-BE49-F238E27FC236}">
              <a16:creationId xmlns:a16="http://schemas.microsoft.com/office/drawing/2014/main" id="{10FB143C-1789-4655-8D76-D247CBA2883C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13" name="WordArt 114">
          <a:extLst>
            <a:ext uri="{FF2B5EF4-FFF2-40B4-BE49-F238E27FC236}">
              <a16:creationId xmlns:a16="http://schemas.microsoft.com/office/drawing/2014/main" id="{F6C03791-9582-4A96-84C7-6E41FA7EE422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14" name="WordArt 114">
          <a:extLst>
            <a:ext uri="{FF2B5EF4-FFF2-40B4-BE49-F238E27FC236}">
              <a16:creationId xmlns:a16="http://schemas.microsoft.com/office/drawing/2014/main" id="{10609B4E-B16C-47EF-94DD-A7E6FA4EE7EF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15" name="WordArt 114">
          <a:extLst>
            <a:ext uri="{FF2B5EF4-FFF2-40B4-BE49-F238E27FC236}">
              <a16:creationId xmlns:a16="http://schemas.microsoft.com/office/drawing/2014/main" id="{E30CC904-578A-48E0-80C3-E7F549C37548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16" name="WordArt 114">
          <a:extLst>
            <a:ext uri="{FF2B5EF4-FFF2-40B4-BE49-F238E27FC236}">
              <a16:creationId xmlns:a16="http://schemas.microsoft.com/office/drawing/2014/main" id="{263A302D-CAF3-4B4C-AC61-4E847282545E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17" name="WordArt 114">
          <a:extLst>
            <a:ext uri="{FF2B5EF4-FFF2-40B4-BE49-F238E27FC236}">
              <a16:creationId xmlns:a16="http://schemas.microsoft.com/office/drawing/2014/main" id="{E3DA3BC9-3C22-42D1-8B64-69A871207497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18" name="WordArt 114">
          <a:extLst>
            <a:ext uri="{FF2B5EF4-FFF2-40B4-BE49-F238E27FC236}">
              <a16:creationId xmlns:a16="http://schemas.microsoft.com/office/drawing/2014/main" id="{02B1EA47-4EE1-41A5-9D5A-2580FA2D06AF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19" name="WordArt 114">
          <a:extLst>
            <a:ext uri="{FF2B5EF4-FFF2-40B4-BE49-F238E27FC236}">
              <a16:creationId xmlns:a16="http://schemas.microsoft.com/office/drawing/2014/main" id="{9B6B8B25-5024-4502-9195-24FF886FA129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20" name="WordArt 114">
          <a:extLst>
            <a:ext uri="{FF2B5EF4-FFF2-40B4-BE49-F238E27FC236}">
              <a16:creationId xmlns:a16="http://schemas.microsoft.com/office/drawing/2014/main" id="{5FAFB8F0-5F4A-4B04-871D-202039B146C1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21" name="WordArt 114">
          <a:extLst>
            <a:ext uri="{FF2B5EF4-FFF2-40B4-BE49-F238E27FC236}">
              <a16:creationId xmlns:a16="http://schemas.microsoft.com/office/drawing/2014/main" id="{FE540946-1EBC-49E9-A4D7-A2EE56CF966B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22" name="WordArt 114">
          <a:extLst>
            <a:ext uri="{FF2B5EF4-FFF2-40B4-BE49-F238E27FC236}">
              <a16:creationId xmlns:a16="http://schemas.microsoft.com/office/drawing/2014/main" id="{448ADF3D-7BAB-496A-BAA5-6990774DCEC1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23" name="WordArt 114">
          <a:extLst>
            <a:ext uri="{FF2B5EF4-FFF2-40B4-BE49-F238E27FC236}">
              <a16:creationId xmlns:a16="http://schemas.microsoft.com/office/drawing/2014/main" id="{090A7D79-C627-4812-BEF1-CB3E36B381B9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24" name="WordArt 114">
          <a:extLst>
            <a:ext uri="{FF2B5EF4-FFF2-40B4-BE49-F238E27FC236}">
              <a16:creationId xmlns:a16="http://schemas.microsoft.com/office/drawing/2014/main" id="{9C96B400-B53A-4989-819F-797095EE9502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25" name="WordArt 114">
          <a:extLst>
            <a:ext uri="{FF2B5EF4-FFF2-40B4-BE49-F238E27FC236}">
              <a16:creationId xmlns:a16="http://schemas.microsoft.com/office/drawing/2014/main" id="{125EC19E-6BBE-4672-8497-96816342740C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26" name="WordArt 114">
          <a:extLst>
            <a:ext uri="{FF2B5EF4-FFF2-40B4-BE49-F238E27FC236}">
              <a16:creationId xmlns:a16="http://schemas.microsoft.com/office/drawing/2014/main" id="{464F9633-4FEC-4B04-8D84-24161A580868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27" name="WordArt 114">
          <a:extLst>
            <a:ext uri="{FF2B5EF4-FFF2-40B4-BE49-F238E27FC236}">
              <a16:creationId xmlns:a16="http://schemas.microsoft.com/office/drawing/2014/main" id="{EA8CDF0B-6E29-4701-82AA-233D4D603F7A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28" name="WordArt 114">
          <a:extLst>
            <a:ext uri="{FF2B5EF4-FFF2-40B4-BE49-F238E27FC236}">
              <a16:creationId xmlns:a16="http://schemas.microsoft.com/office/drawing/2014/main" id="{6E9FC2E6-D1AD-4D1D-9EFB-BFC66A40D556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29" name="WordArt 114">
          <a:extLst>
            <a:ext uri="{FF2B5EF4-FFF2-40B4-BE49-F238E27FC236}">
              <a16:creationId xmlns:a16="http://schemas.microsoft.com/office/drawing/2014/main" id="{07F01F9A-EB22-4E1F-B9D8-E0BE58D11C6B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30" name="WordArt 114">
          <a:extLst>
            <a:ext uri="{FF2B5EF4-FFF2-40B4-BE49-F238E27FC236}">
              <a16:creationId xmlns:a16="http://schemas.microsoft.com/office/drawing/2014/main" id="{1E1E0506-9745-47CA-8C6F-1563465685FE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31" name="WordArt 114">
          <a:extLst>
            <a:ext uri="{FF2B5EF4-FFF2-40B4-BE49-F238E27FC236}">
              <a16:creationId xmlns:a16="http://schemas.microsoft.com/office/drawing/2014/main" id="{595FB275-F919-4358-8A1E-03143A97DBC1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32" name="WordArt 114">
          <a:extLst>
            <a:ext uri="{FF2B5EF4-FFF2-40B4-BE49-F238E27FC236}">
              <a16:creationId xmlns:a16="http://schemas.microsoft.com/office/drawing/2014/main" id="{49AA8144-5177-4871-ABD6-64F9A0CED583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33" name="WordArt 114">
          <a:extLst>
            <a:ext uri="{FF2B5EF4-FFF2-40B4-BE49-F238E27FC236}">
              <a16:creationId xmlns:a16="http://schemas.microsoft.com/office/drawing/2014/main" id="{F7881515-D579-4455-8024-2BC6009A0EF0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34" name="WordArt 114">
          <a:extLst>
            <a:ext uri="{FF2B5EF4-FFF2-40B4-BE49-F238E27FC236}">
              <a16:creationId xmlns:a16="http://schemas.microsoft.com/office/drawing/2014/main" id="{1A3C33CD-6A8F-4A1C-9FC8-6EDE3CD0296E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35" name="WordArt 114">
          <a:extLst>
            <a:ext uri="{FF2B5EF4-FFF2-40B4-BE49-F238E27FC236}">
              <a16:creationId xmlns:a16="http://schemas.microsoft.com/office/drawing/2014/main" id="{ABC43E60-9B4F-4714-BEB7-2727CA41BC89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36" name="WordArt 114">
          <a:extLst>
            <a:ext uri="{FF2B5EF4-FFF2-40B4-BE49-F238E27FC236}">
              <a16:creationId xmlns:a16="http://schemas.microsoft.com/office/drawing/2014/main" id="{A0D883DE-F489-47D8-A7B0-60F1FFC151AA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37" name="WordArt 114">
          <a:extLst>
            <a:ext uri="{FF2B5EF4-FFF2-40B4-BE49-F238E27FC236}">
              <a16:creationId xmlns:a16="http://schemas.microsoft.com/office/drawing/2014/main" id="{3BC3AE17-1253-4439-BE08-19D9029B7536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38" name="WordArt 114">
          <a:extLst>
            <a:ext uri="{FF2B5EF4-FFF2-40B4-BE49-F238E27FC236}">
              <a16:creationId xmlns:a16="http://schemas.microsoft.com/office/drawing/2014/main" id="{386F1CED-0473-4953-9904-B50AFED15AE5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39" name="WordArt 114">
          <a:extLst>
            <a:ext uri="{FF2B5EF4-FFF2-40B4-BE49-F238E27FC236}">
              <a16:creationId xmlns:a16="http://schemas.microsoft.com/office/drawing/2014/main" id="{56BFA8BD-C37D-4B89-9106-05D11A589105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40" name="WordArt 114">
          <a:extLst>
            <a:ext uri="{FF2B5EF4-FFF2-40B4-BE49-F238E27FC236}">
              <a16:creationId xmlns:a16="http://schemas.microsoft.com/office/drawing/2014/main" id="{B9508142-B26E-405E-ABE0-7DA623FB06AA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47</xdr:row>
      <xdr:rowOff>0</xdr:rowOff>
    </xdr:from>
    <xdr:to>
      <xdr:col>9</xdr:col>
      <xdr:colOff>104775</xdr:colOff>
      <xdr:row>47</xdr:row>
      <xdr:rowOff>57150</xdr:rowOff>
    </xdr:to>
    <xdr:sp macro="" textlink="">
      <xdr:nvSpPr>
        <xdr:cNvPr id="2141" name="WordArt 114">
          <a:extLst>
            <a:ext uri="{FF2B5EF4-FFF2-40B4-BE49-F238E27FC236}">
              <a16:creationId xmlns:a16="http://schemas.microsoft.com/office/drawing/2014/main" id="{55DD1EEB-7B00-4B7E-AAD5-2BEA0E978797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096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42" name="WordArt 114">
          <a:extLst>
            <a:ext uri="{FF2B5EF4-FFF2-40B4-BE49-F238E27FC236}">
              <a16:creationId xmlns:a16="http://schemas.microsoft.com/office/drawing/2014/main" id="{945D4413-17FC-444E-8746-8C8DBAFE747D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43" name="WordArt 114">
          <a:extLst>
            <a:ext uri="{FF2B5EF4-FFF2-40B4-BE49-F238E27FC236}">
              <a16:creationId xmlns:a16="http://schemas.microsoft.com/office/drawing/2014/main" id="{F686F1B8-BF57-4644-A99A-BDAA4591DF2A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44" name="WordArt 114">
          <a:extLst>
            <a:ext uri="{FF2B5EF4-FFF2-40B4-BE49-F238E27FC236}">
              <a16:creationId xmlns:a16="http://schemas.microsoft.com/office/drawing/2014/main" id="{70A04B40-3CFF-4F2B-8E05-8EC9E331991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45" name="WordArt 114">
          <a:extLst>
            <a:ext uri="{FF2B5EF4-FFF2-40B4-BE49-F238E27FC236}">
              <a16:creationId xmlns:a16="http://schemas.microsoft.com/office/drawing/2014/main" id="{714D6A71-A9A3-4379-86D2-A4E5BAEDE71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46" name="WordArt 114">
          <a:extLst>
            <a:ext uri="{FF2B5EF4-FFF2-40B4-BE49-F238E27FC236}">
              <a16:creationId xmlns:a16="http://schemas.microsoft.com/office/drawing/2014/main" id="{B50DD75C-ABA8-41A9-8FEF-38B06704E418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47" name="WordArt 114">
          <a:extLst>
            <a:ext uri="{FF2B5EF4-FFF2-40B4-BE49-F238E27FC236}">
              <a16:creationId xmlns:a16="http://schemas.microsoft.com/office/drawing/2014/main" id="{5B08D3AF-7595-444B-A9F3-6BAF6B5FD28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48" name="WordArt 114">
          <a:extLst>
            <a:ext uri="{FF2B5EF4-FFF2-40B4-BE49-F238E27FC236}">
              <a16:creationId xmlns:a16="http://schemas.microsoft.com/office/drawing/2014/main" id="{1FCADBFB-2570-4BD8-BB2E-FCBBDDF29FD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49" name="WordArt 114">
          <a:extLst>
            <a:ext uri="{FF2B5EF4-FFF2-40B4-BE49-F238E27FC236}">
              <a16:creationId xmlns:a16="http://schemas.microsoft.com/office/drawing/2014/main" id="{6918CAE4-0EDD-47D1-B832-85264208146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50" name="WordArt 114">
          <a:extLst>
            <a:ext uri="{FF2B5EF4-FFF2-40B4-BE49-F238E27FC236}">
              <a16:creationId xmlns:a16="http://schemas.microsoft.com/office/drawing/2014/main" id="{EBB53E13-E96B-4BEF-B9D6-63E423E7888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51" name="WordArt 114">
          <a:extLst>
            <a:ext uri="{FF2B5EF4-FFF2-40B4-BE49-F238E27FC236}">
              <a16:creationId xmlns:a16="http://schemas.microsoft.com/office/drawing/2014/main" id="{F1CD278A-DA30-4CF4-9A52-7E1182CCA70A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52" name="WordArt 114">
          <a:extLst>
            <a:ext uri="{FF2B5EF4-FFF2-40B4-BE49-F238E27FC236}">
              <a16:creationId xmlns:a16="http://schemas.microsoft.com/office/drawing/2014/main" id="{63F6457F-7C7A-48B5-8271-2FCEE2E86CE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53" name="WordArt 114">
          <a:extLst>
            <a:ext uri="{FF2B5EF4-FFF2-40B4-BE49-F238E27FC236}">
              <a16:creationId xmlns:a16="http://schemas.microsoft.com/office/drawing/2014/main" id="{17393C26-3620-4D29-8CC8-746E3E2D77F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54" name="WordArt 114">
          <a:extLst>
            <a:ext uri="{FF2B5EF4-FFF2-40B4-BE49-F238E27FC236}">
              <a16:creationId xmlns:a16="http://schemas.microsoft.com/office/drawing/2014/main" id="{48E84444-142F-415A-9AAD-E948F177835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55" name="WordArt 114">
          <a:extLst>
            <a:ext uri="{FF2B5EF4-FFF2-40B4-BE49-F238E27FC236}">
              <a16:creationId xmlns:a16="http://schemas.microsoft.com/office/drawing/2014/main" id="{0C1CEDF6-3029-4C15-BF0A-09C11C9FBD1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56" name="WordArt 114">
          <a:extLst>
            <a:ext uri="{FF2B5EF4-FFF2-40B4-BE49-F238E27FC236}">
              <a16:creationId xmlns:a16="http://schemas.microsoft.com/office/drawing/2014/main" id="{D5FA8993-C6B8-41A0-A9D1-E04D123FF80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57" name="WordArt 114">
          <a:extLst>
            <a:ext uri="{FF2B5EF4-FFF2-40B4-BE49-F238E27FC236}">
              <a16:creationId xmlns:a16="http://schemas.microsoft.com/office/drawing/2014/main" id="{9E82DB8E-D65F-4519-BC62-78616015F69E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58" name="WordArt 114">
          <a:extLst>
            <a:ext uri="{FF2B5EF4-FFF2-40B4-BE49-F238E27FC236}">
              <a16:creationId xmlns:a16="http://schemas.microsoft.com/office/drawing/2014/main" id="{36B56C9E-0229-4DCD-96A9-D844D8A9BB9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59" name="WordArt 114">
          <a:extLst>
            <a:ext uri="{FF2B5EF4-FFF2-40B4-BE49-F238E27FC236}">
              <a16:creationId xmlns:a16="http://schemas.microsoft.com/office/drawing/2014/main" id="{8C3BE0B5-803A-4E95-9484-A3EE5BE0244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60" name="WordArt 114">
          <a:extLst>
            <a:ext uri="{FF2B5EF4-FFF2-40B4-BE49-F238E27FC236}">
              <a16:creationId xmlns:a16="http://schemas.microsoft.com/office/drawing/2014/main" id="{3791F3F0-8CD1-4CE1-98CD-0A860157524A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61" name="WordArt 114">
          <a:extLst>
            <a:ext uri="{FF2B5EF4-FFF2-40B4-BE49-F238E27FC236}">
              <a16:creationId xmlns:a16="http://schemas.microsoft.com/office/drawing/2014/main" id="{E6C9F562-0F86-41C5-B045-791FDC8DAE5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62" name="WordArt 114">
          <a:extLst>
            <a:ext uri="{FF2B5EF4-FFF2-40B4-BE49-F238E27FC236}">
              <a16:creationId xmlns:a16="http://schemas.microsoft.com/office/drawing/2014/main" id="{FB13798C-5454-4A7C-84DF-21FBC43997B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63" name="WordArt 114">
          <a:extLst>
            <a:ext uri="{FF2B5EF4-FFF2-40B4-BE49-F238E27FC236}">
              <a16:creationId xmlns:a16="http://schemas.microsoft.com/office/drawing/2014/main" id="{86CC52AD-5636-4A30-AACF-D045D156C70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64" name="WordArt 114">
          <a:extLst>
            <a:ext uri="{FF2B5EF4-FFF2-40B4-BE49-F238E27FC236}">
              <a16:creationId xmlns:a16="http://schemas.microsoft.com/office/drawing/2014/main" id="{15E5FB19-6A62-451D-A4AC-5F180F81C6C1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65" name="WordArt 114">
          <a:extLst>
            <a:ext uri="{FF2B5EF4-FFF2-40B4-BE49-F238E27FC236}">
              <a16:creationId xmlns:a16="http://schemas.microsoft.com/office/drawing/2014/main" id="{D15AFD03-E47E-4AF8-A410-A4769777B6F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66" name="WordArt 114">
          <a:extLst>
            <a:ext uri="{FF2B5EF4-FFF2-40B4-BE49-F238E27FC236}">
              <a16:creationId xmlns:a16="http://schemas.microsoft.com/office/drawing/2014/main" id="{CCCE4410-06FF-4CBA-B6C3-7C7CA0F77F57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67" name="WordArt 114">
          <a:extLst>
            <a:ext uri="{FF2B5EF4-FFF2-40B4-BE49-F238E27FC236}">
              <a16:creationId xmlns:a16="http://schemas.microsoft.com/office/drawing/2014/main" id="{41C21922-1811-4B84-BB38-FCF587FDAC90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68" name="WordArt 114">
          <a:extLst>
            <a:ext uri="{FF2B5EF4-FFF2-40B4-BE49-F238E27FC236}">
              <a16:creationId xmlns:a16="http://schemas.microsoft.com/office/drawing/2014/main" id="{7C1A3984-F41F-464A-9DC1-4A6D786BF65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69" name="WordArt 114">
          <a:extLst>
            <a:ext uri="{FF2B5EF4-FFF2-40B4-BE49-F238E27FC236}">
              <a16:creationId xmlns:a16="http://schemas.microsoft.com/office/drawing/2014/main" id="{795DFFBD-6D7F-4F1D-85C1-011A1AC33F6D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70" name="WordArt 114">
          <a:extLst>
            <a:ext uri="{FF2B5EF4-FFF2-40B4-BE49-F238E27FC236}">
              <a16:creationId xmlns:a16="http://schemas.microsoft.com/office/drawing/2014/main" id="{162FC3B7-7B17-4EB6-B46B-7CCAAA09E791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71" name="WordArt 114">
          <a:extLst>
            <a:ext uri="{FF2B5EF4-FFF2-40B4-BE49-F238E27FC236}">
              <a16:creationId xmlns:a16="http://schemas.microsoft.com/office/drawing/2014/main" id="{70365867-C553-454A-8B51-8F9E092F4DD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72" name="WordArt 114">
          <a:extLst>
            <a:ext uri="{FF2B5EF4-FFF2-40B4-BE49-F238E27FC236}">
              <a16:creationId xmlns:a16="http://schemas.microsoft.com/office/drawing/2014/main" id="{63D42297-0970-4EB1-8806-04DF5FFAF44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73" name="WordArt 114">
          <a:extLst>
            <a:ext uri="{FF2B5EF4-FFF2-40B4-BE49-F238E27FC236}">
              <a16:creationId xmlns:a16="http://schemas.microsoft.com/office/drawing/2014/main" id="{BC3D6084-8ACD-496A-A9BF-60A38BDEA12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74" name="WordArt 114">
          <a:extLst>
            <a:ext uri="{FF2B5EF4-FFF2-40B4-BE49-F238E27FC236}">
              <a16:creationId xmlns:a16="http://schemas.microsoft.com/office/drawing/2014/main" id="{F4257C05-5302-40DE-AD77-C7054C73F40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75" name="WordArt 114">
          <a:extLst>
            <a:ext uri="{FF2B5EF4-FFF2-40B4-BE49-F238E27FC236}">
              <a16:creationId xmlns:a16="http://schemas.microsoft.com/office/drawing/2014/main" id="{DB6FA2E3-E9D3-474D-BE72-F4CAA56C2078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76" name="WordArt 114">
          <a:extLst>
            <a:ext uri="{FF2B5EF4-FFF2-40B4-BE49-F238E27FC236}">
              <a16:creationId xmlns:a16="http://schemas.microsoft.com/office/drawing/2014/main" id="{A1BD6AD9-AB79-47FF-9DEE-F39B4A3FE43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77" name="WordArt 114">
          <a:extLst>
            <a:ext uri="{FF2B5EF4-FFF2-40B4-BE49-F238E27FC236}">
              <a16:creationId xmlns:a16="http://schemas.microsoft.com/office/drawing/2014/main" id="{EC3B8CCF-86D0-4E72-B24F-D8CE64B2228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78" name="WordArt 114">
          <a:extLst>
            <a:ext uri="{FF2B5EF4-FFF2-40B4-BE49-F238E27FC236}">
              <a16:creationId xmlns:a16="http://schemas.microsoft.com/office/drawing/2014/main" id="{35C251E5-645C-4F2E-9B06-E494351A306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79" name="WordArt 114">
          <a:extLst>
            <a:ext uri="{FF2B5EF4-FFF2-40B4-BE49-F238E27FC236}">
              <a16:creationId xmlns:a16="http://schemas.microsoft.com/office/drawing/2014/main" id="{A38427C0-3AA1-4027-B81C-7ECE16F3F930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80" name="WordArt 114">
          <a:extLst>
            <a:ext uri="{FF2B5EF4-FFF2-40B4-BE49-F238E27FC236}">
              <a16:creationId xmlns:a16="http://schemas.microsoft.com/office/drawing/2014/main" id="{13196BEC-5BAC-44F5-88D1-BA1659F57CD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81" name="WordArt 114">
          <a:extLst>
            <a:ext uri="{FF2B5EF4-FFF2-40B4-BE49-F238E27FC236}">
              <a16:creationId xmlns:a16="http://schemas.microsoft.com/office/drawing/2014/main" id="{DF6F4390-BF44-41B0-9ED6-460D0B781A78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48</xdr:row>
      <xdr:rowOff>0</xdr:rowOff>
    </xdr:from>
    <xdr:to>
      <xdr:col>8</xdr:col>
      <xdr:colOff>104775</xdr:colOff>
      <xdr:row>48</xdr:row>
      <xdr:rowOff>57150</xdr:rowOff>
    </xdr:to>
    <xdr:sp macro="" textlink="">
      <xdr:nvSpPr>
        <xdr:cNvPr id="2182" name="WordArt 114">
          <a:extLst>
            <a:ext uri="{FF2B5EF4-FFF2-40B4-BE49-F238E27FC236}">
              <a16:creationId xmlns:a16="http://schemas.microsoft.com/office/drawing/2014/main" id="{48689AA1-2BF4-4081-9602-E20F0879B69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286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83" name="WordArt 114">
          <a:extLst>
            <a:ext uri="{FF2B5EF4-FFF2-40B4-BE49-F238E27FC236}">
              <a16:creationId xmlns:a16="http://schemas.microsoft.com/office/drawing/2014/main" id="{0587E059-460C-4198-AD65-D866BD4C5966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84" name="WordArt 114">
          <a:extLst>
            <a:ext uri="{FF2B5EF4-FFF2-40B4-BE49-F238E27FC236}">
              <a16:creationId xmlns:a16="http://schemas.microsoft.com/office/drawing/2014/main" id="{62EDFBBA-9BA1-4CF1-8D87-B0CAD1810B33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85" name="WordArt 114">
          <a:extLst>
            <a:ext uri="{FF2B5EF4-FFF2-40B4-BE49-F238E27FC236}">
              <a16:creationId xmlns:a16="http://schemas.microsoft.com/office/drawing/2014/main" id="{A66A18C4-EB7F-4A2F-8596-FD48B7637482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86" name="WordArt 114">
          <a:extLst>
            <a:ext uri="{FF2B5EF4-FFF2-40B4-BE49-F238E27FC236}">
              <a16:creationId xmlns:a16="http://schemas.microsoft.com/office/drawing/2014/main" id="{DAB59772-931E-44B4-941F-EB50A2A3F8B0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87" name="WordArt 114">
          <a:extLst>
            <a:ext uri="{FF2B5EF4-FFF2-40B4-BE49-F238E27FC236}">
              <a16:creationId xmlns:a16="http://schemas.microsoft.com/office/drawing/2014/main" id="{368FEB0D-50A7-4A57-8631-8AC101A0D6B0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88" name="WordArt 114">
          <a:extLst>
            <a:ext uri="{FF2B5EF4-FFF2-40B4-BE49-F238E27FC236}">
              <a16:creationId xmlns:a16="http://schemas.microsoft.com/office/drawing/2014/main" id="{D01EC76E-DAF4-4665-BB6C-806CF3E6857D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89" name="WordArt 114">
          <a:extLst>
            <a:ext uri="{FF2B5EF4-FFF2-40B4-BE49-F238E27FC236}">
              <a16:creationId xmlns:a16="http://schemas.microsoft.com/office/drawing/2014/main" id="{4E5F108A-544E-49D1-B11B-7F14687DA37E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90" name="WordArt 114">
          <a:extLst>
            <a:ext uri="{FF2B5EF4-FFF2-40B4-BE49-F238E27FC236}">
              <a16:creationId xmlns:a16="http://schemas.microsoft.com/office/drawing/2014/main" id="{A8C1DD29-6AF6-42EC-8178-043A0CFD71EF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91" name="WordArt 114">
          <a:extLst>
            <a:ext uri="{FF2B5EF4-FFF2-40B4-BE49-F238E27FC236}">
              <a16:creationId xmlns:a16="http://schemas.microsoft.com/office/drawing/2014/main" id="{516ACE0F-3B51-4550-A9D8-0EC64E8BBABC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92" name="WordArt 114">
          <a:extLst>
            <a:ext uri="{FF2B5EF4-FFF2-40B4-BE49-F238E27FC236}">
              <a16:creationId xmlns:a16="http://schemas.microsoft.com/office/drawing/2014/main" id="{25B189E7-AB04-40BD-AF89-566897CA2298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93" name="WordArt 114">
          <a:extLst>
            <a:ext uri="{FF2B5EF4-FFF2-40B4-BE49-F238E27FC236}">
              <a16:creationId xmlns:a16="http://schemas.microsoft.com/office/drawing/2014/main" id="{8531B26A-C6F0-44A1-AA5C-047A167A77AE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94" name="WordArt 114">
          <a:extLst>
            <a:ext uri="{FF2B5EF4-FFF2-40B4-BE49-F238E27FC236}">
              <a16:creationId xmlns:a16="http://schemas.microsoft.com/office/drawing/2014/main" id="{4F5B1391-71CC-41C3-9994-57E20C3C4562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95" name="WordArt 114">
          <a:extLst>
            <a:ext uri="{FF2B5EF4-FFF2-40B4-BE49-F238E27FC236}">
              <a16:creationId xmlns:a16="http://schemas.microsoft.com/office/drawing/2014/main" id="{EDE17BD8-1C75-4913-9F55-6A100C937B36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96" name="WordArt 114">
          <a:extLst>
            <a:ext uri="{FF2B5EF4-FFF2-40B4-BE49-F238E27FC236}">
              <a16:creationId xmlns:a16="http://schemas.microsoft.com/office/drawing/2014/main" id="{C2094995-C6FF-4AB3-9900-58AA5DBC7654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97" name="WordArt 114">
          <a:extLst>
            <a:ext uri="{FF2B5EF4-FFF2-40B4-BE49-F238E27FC236}">
              <a16:creationId xmlns:a16="http://schemas.microsoft.com/office/drawing/2014/main" id="{87137417-F611-4F8F-A225-87C5BD18C5A8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98" name="WordArt 114">
          <a:extLst>
            <a:ext uri="{FF2B5EF4-FFF2-40B4-BE49-F238E27FC236}">
              <a16:creationId xmlns:a16="http://schemas.microsoft.com/office/drawing/2014/main" id="{CE7E1A12-2673-4072-9CF0-E8518BD7EF81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199" name="WordArt 114">
          <a:extLst>
            <a:ext uri="{FF2B5EF4-FFF2-40B4-BE49-F238E27FC236}">
              <a16:creationId xmlns:a16="http://schemas.microsoft.com/office/drawing/2014/main" id="{16FD37FE-FC10-4A7A-A8DD-99931652ACD3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00" name="WordArt 114">
          <a:extLst>
            <a:ext uri="{FF2B5EF4-FFF2-40B4-BE49-F238E27FC236}">
              <a16:creationId xmlns:a16="http://schemas.microsoft.com/office/drawing/2014/main" id="{627710B2-A29E-4643-BF00-7E2CA6DD102A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01" name="WordArt 114">
          <a:extLst>
            <a:ext uri="{FF2B5EF4-FFF2-40B4-BE49-F238E27FC236}">
              <a16:creationId xmlns:a16="http://schemas.microsoft.com/office/drawing/2014/main" id="{245BD6A7-62C1-41F0-9F80-3789008C38C6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02" name="WordArt 114">
          <a:extLst>
            <a:ext uri="{FF2B5EF4-FFF2-40B4-BE49-F238E27FC236}">
              <a16:creationId xmlns:a16="http://schemas.microsoft.com/office/drawing/2014/main" id="{7BC0337E-AB1E-4A6C-8C3E-1404346BFC59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03" name="WordArt 114">
          <a:extLst>
            <a:ext uri="{FF2B5EF4-FFF2-40B4-BE49-F238E27FC236}">
              <a16:creationId xmlns:a16="http://schemas.microsoft.com/office/drawing/2014/main" id="{454E5609-9FFE-49BF-8CD4-9FAE7A0A3AE2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04" name="WordArt 114">
          <a:extLst>
            <a:ext uri="{FF2B5EF4-FFF2-40B4-BE49-F238E27FC236}">
              <a16:creationId xmlns:a16="http://schemas.microsoft.com/office/drawing/2014/main" id="{B21B59E0-B661-43CD-8609-8C98AE32109D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05" name="WordArt 114">
          <a:extLst>
            <a:ext uri="{FF2B5EF4-FFF2-40B4-BE49-F238E27FC236}">
              <a16:creationId xmlns:a16="http://schemas.microsoft.com/office/drawing/2014/main" id="{C6B6FC61-8750-4838-BBE5-A842697D4687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06" name="WordArt 114">
          <a:extLst>
            <a:ext uri="{FF2B5EF4-FFF2-40B4-BE49-F238E27FC236}">
              <a16:creationId xmlns:a16="http://schemas.microsoft.com/office/drawing/2014/main" id="{FDB58E23-F955-4309-BF21-3582BADD1F1A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07" name="WordArt 114">
          <a:extLst>
            <a:ext uri="{FF2B5EF4-FFF2-40B4-BE49-F238E27FC236}">
              <a16:creationId xmlns:a16="http://schemas.microsoft.com/office/drawing/2014/main" id="{05400FF5-7C48-46FC-913C-A0C28B93CAC5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08" name="WordArt 114">
          <a:extLst>
            <a:ext uri="{FF2B5EF4-FFF2-40B4-BE49-F238E27FC236}">
              <a16:creationId xmlns:a16="http://schemas.microsoft.com/office/drawing/2014/main" id="{96E26C4D-C3FB-4FFE-91B0-374456FCE8B2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09" name="WordArt 114">
          <a:extLst>
            <a:ext uri="{FF2B5EF4-FFF2-40B4-BE49-F238E27FC236}">
              <a16:creationId xmlns:a16="http://schemas.microsoft.com/office/drawing/2014/main" id="{18837D0D-3C80-4BEB-A5B4-FA4D16DAAE96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10" name="WordArt 114">
          <a:extLst>
            <a:ext uri="{FF2B5EF4-FFF2-40B4-BE49-F238E27FC236}">
              <a16:creationId xmlns:a16="http://schemas.microsoft.com/office/drawing/2014/main" id="{2DFE6391-40BC-4459-82D8-EA7DEE2C66A6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11" name="WordArt 114">
          <a:extLst>
            <a:ext uri="{FF2B5EF4-FFF2-40B4-BE49-F238E27FC236}">
              <a16:creationId xmlns:a16="http://schemas.microsoft.com/office/drawing/2014/main" id="{6E54F1AD-1F5B-4D93-88B3-C1FC89583906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12" name="WordArt 114">
          <a:extLst>
            <a:ext uri="{FF2B5EF4-FFF2-40B4-BE49-F238E27FC236}">
              <a16:creationId xmlns:a16="http://schemas.microsoft.com/office/drawing/2014/main" id="{CAA6CE9A-FE22-4480-953D-8D75C8BC1C6B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13" name="WordArt 114">
          <a:extLst>
            <a:ext uri="{FF2B5EF4-FFF2-40B4-BE49-F238E27FC236}">
              <a16:creationId xmlns:a16="http://schemas.microsoft.com/office/drawing/2014/main" id="{D00E1708-0759-4F6C-8B20-4AA887E42533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14" name="WordArt 114">
          <a:extLst>
            <a:ext uri="{FF2B5EF4-FFF2-40B4-BE49-F238E27FC236}">
              <a16:creationId xmlns:a16="http://schemas.microsoft.com/office/drawing/2014/main" id="{897AD89C-F7E6-4C97-8304-8E6C430BCDC6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15" name="WordArt 114">
          <a:extLst>
            <a:ext uri="{FF2B5EF4-FFF2-40B4-BE49-F238E27FC236}">
              <a16:creationId xmlns:a16="http://schemas.microsoft.com/office/drawing/2014/main" id="{A2BB13EF-CF9F-4246-9310-046E8EB663DA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16" name="WordArt 114">
          <a:extLst>
            <a:ext uri="{FF2B5EF4-FFF2-40B4-BE49-F238E27FC236}">
              <a16:creationId xmlns:a16="http://schemas.microsoft.com/office/drawing/2014/main" id="{1BFB85C3-2878-4C7A-B4DA-5153B5E73E11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17" name="WordArt 114">
          <a:extLst>
            <a:ext uri="{FF2B5EF4-FFF2-40B4-BE49-F238E27FC236}">
              <a16:creationId xmlns:a16="http://schemas.microsoft.com/office/drawing/2014/main" id="{698A5BAE-2F9D-42F7-996C-FB319A9BFB3D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18" name="WordArt 114">
          <a:extLst>
            <a:ext uri="{FF2B5EF4-FFF2-40B4-BE49-F238E27FC236}">
              <a16:creationId xmlns:a16="http://schemas.microsoft.com/office/drawing/2014/main" id="{AD9C5202-87C4-43AB-9F8D-93BFBA6C1048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19" name="WordArt 114">
          <a:extLst>
            <a:ext uri="{FF2B5EF4-FFF2-40B4-BE49-F238E27FC236}">
              <a16:creationId xmlns:a16="http://schemas.microsoft.com/office/drawing/2014/main" id="{8714ECDE-A8E2-4F8D-B866-0B77913239A0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20" name="WordArt 114">
          <a:extLst>
            <a:ext uri="{FF2B5EF4-FFF2-40B4-BE49-F238E27FC236}">
              <a16:creationId xmlns:a16="http://schemas.microsoft.com/office/drawing/2014/main" id="{B6B6B671-E3A6-4F4D-8447-0911AC29B2C0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21" name="WordArt 114">
          <a:extLst>
            <a:ext uri="{FF2B5EF4-FFF2-40B4-BE49-F238E27FC236}">
              <a16:creationId xmlns:a16="http://schemas.microsoft.com/office/drawing/2014/main" id="{4635E1F5-397D-4199-AEC3-00BB6B94430F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22" name="WordArt 114">
          <a:extLst>
            <a:ext uri="{FF2B5EF4-FFF2-40B4-BE49-F238E27FC236}">
              <a16:creationId xmlns:a16="http://schemas.microsoft.com/office/drawing/2014/main" id="{A942BBB8-85BC-48E1-A116-920FE930254C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51</xdr:row>
      <xdr:rowOff>0</xdr:rowOff>
    </xdr:from>
    <xdr:to>
      <xdr:col>9</xdr:col>
      <xdr:colOff>104775</xdr:colOff>
      <xdr:row>51</xdr:row>
      <xdr:rowOff>57150</xdr:rowOff>
    </xdr:to>
    <xdr:sp macro="" textlink="">
      <xdr:nvSpPr>
        <xdr:cNvPr id="2223" name="WordArt 114">
          <a:extLst>
            <a:ext uri="{FF2B5EF4-FFF2-40B4-BE49-F238E27FC236}">
              <a16:creationId xmlns:a16="http://schemas.microsoft.com/office/drawing/2014/main" id="{9AFBD076-B2BA-4A74-B273-7C015C5D75C7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9858375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24" name="WordArt 114">
          <a:extLst>
            <a:ext uri="{FF2B5EF4-FFF2-40B4-BE49-F238E27FC236}">
              <a16:creationId xmlns:a16="http://schemas.microsoft.com/office/drawing/2014/main" id="{0F5A68E7-C787-4239-A986-9B7C0161D227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25" name="WordArt 114">
          <a:extLst>
            <a:ext uri="{FF2B5EF4-FFF2-40B4-BE49-F238E27FC236}">
              <a16:creationId xmlns:a16="http://schemas.microsoft.com/office/drawing/2014/main" id="{AA6EC0CD-18A4-42B4-80D9-34BE5B5E133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26" name="WordArt 114">
          <a:extLst>
            <a:ext uri="{FF2B5EF4-FFF2-40B4-BE49-F238E27FC236}">
              <a16:creationId xmlns:a16="http://schemas.microsoft.com/office/drawing/2014/main" id="{833D29F4-0522-4DC2-98BF-20411C046D11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27" name="WordArt 114">
          <a:extLst>
            <a:ext uri="{FF2B5EF4-FFF2-40B4-BE49-F238E27FC236}">
              <a16:creationId xmlns:a16="http://schemas.microsoft.com/office/drawing/2014/main" id="{C7B0403E-926B-4055-9C7F-1A5B123D376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28" name="WordArt 114">
          <a:extLst>
            <a:ext uri="{FF2B5EF4-FFF2-40B4-BE49-F238E27FC236}">
              <a16:creationId xmlns:a16="http://schemas.microsoft.com/office/drawing/2014/main" id="{15BA071B-63BC-4E03-80FB-7BB894765C8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29" name="WordArt 114">
          <a:extLst>
            <a:ext uri="{FF2B5EF4-FFF2-40B4-BE49-F238E27FC236}">
              <a16:creationId xmlns:a16="http://schemas.microsoft.com/office/drawing/2014/main" id="{8D2C4501-CE04-47E6-9D1C-245B8F8BEF3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30" name="WordArt 114">
          <a:extLst>
            <a:ext uri="{FF2B5EF4-FFF2-40B4-BE49-F238E27FC236}">
              <a16:creationId xmlns:a16="http://schemas.microsoft.com/office/drawing/2014/main" id="{AEE74570-A53D-4671-966D-E434201C18C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31" name="WordArt 114">
          <a:extLst>
            <a:ext uri="{FF2B5EF4-FFF2-40B4-BE49-F238E27FC236}">
              <a16:creationId xmlns:a16="http://schemas.microsoft.com/office/drawing/2014/main" id="{09FD3DEB-70DF-4122-A925-B2308B3D895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32" name="WordArt 114">
          <a:extLst>
            <a:ext uri="{FF2B5EF4-FFF2-40B4-BE49-F238E27FC236}">
              <a16:creationId xmlns:a16="http://schemas.microsoft.com/office/drawing/2014/main" id="{CD822589-B90C-4DB4-BB9C-A9DE935F7AA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33" name="WordArt 114">
          <a:extLst>
            <a:ext uri="{FF2B5EF4-FFF2-40B4-BE49-F238E27FC236}">
              <a16:creationId xmlns:a16="http://schemas.microsoft.com/office/drawing/2014/main" id="{86F97ACB-9E62-43E4-8E24-4F1AF0DB990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34" name="WordArt 114">
          <a:extLst>
            <a:ext uri="{FF2B5EF4-FFF2-40B4-BE49-F238E27FC236}">
              <a16:creationId xmlns:a16="http://schemas.microsoft.com/office/drawing/2014/main" id="{AAA7B9C5-75AF-4D95-AD09-0FB297971A97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35" name="WordArt 114">
          <a:extLst>
            <a:ext uri="{FF2B5EF4-FFF2-40B4-BE49-F238E27FC236}">
              <a16:creationId xmlns:a16="http://schemas.microsoft.com/office/drawing/2014/main" id="{81A31139-5F56-43A9-832B-D2DF2973AF1E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36" name="WordArt 114">
          <a:extLst>
            <a:ext uri="{FF2B5EF4-FFF2-40B4-BE49-F238E27FC236}">
              <a16:creationId xmlns:a16="http://schemas.microsoft.com/office/drawing/2014/main" id="{2ADF43FF-1128-464B-B607-6BA2DC1D10F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37" name="WordArt 114">
          <a:extLst>
            <a:ext uri="{FF2B5EF4-FFF2-40B4-BE49-F238E27FC236}">
              <a16:creationId xmlns:a16="http://schemas.microsoft.com/office/drawing/2014/main" id="{6F37BE75-6D6A-41FE-853A-55BBE9B4F79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38" name="WordArt 114">
          <a:extLst>
            <a:ext uri="{FF2B5EF4-FFF2-40B4-BE49-F238E27FC236}">
              <a16:creationId xmlns:a16="http://schemas.microsoft.com/office/drawing/2014/main" id="{ED5C61CF-FBB4-4136-AFB3-16EF71661BC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39" name="WordArt 114">
          <a:extLst>
            <a:ext uri="{FF2B5EF4-FFF2-40B4-BE49-F238E27FC236}">
              <a16:creationId xmlns:a16="http://schemas.microsoft.com/office/drawing/2014/main" id="{E7B6B0A9-9BB2-4D8B-B149-F36B15EE2EC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40" name="WordArt 114">
          <a:extLst>
            <a:ext uri="{FF2B5EF4-FFF2-40B4-BE49-F238E27FC236}">
              <a16:creationId xmlns:a16="http://schemas.microsoft.com/office/drawing/2014/main" id="{1555C822-D5B6-4833-BA88-D54E1B1C9F88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41" name="WordArt 114">
          <a:extLst>
            <a:ext uri="{FF2B5EF4-FFF2-40B4-BE49-F238E27FC236}">
              <a16:creationId xmlns:a16="http://schemas.microsoft.com/office/drawing/2014/main" id="{56E7A5CF-7C8E-42E6-A76D-CFD72F51B687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42" name="WordArt 114">
          <a:extLst>
            <a:ext uri="{FF2B5EF4-FFF2-40B4-BE49-F238E27FC236}">
              <a16:creationId xmlns:a16="http://schemas.microsoft.com/office/drawing/2014/main" id="{39BDF058-52C6-4D40-8D7C-908DC6D60E77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43" name="WordArt 114">
          <a:extLst>
            <a:ext uri="{FF2B5EF4-FFF2-40B4-BE49-F238E27FC236}">
              <a16:creationId xmlns:a16="http://schemas.microsoft.com/office/drawing/2014/main" id="{90C4FDBF-6F11-46E3-B065-1B602E8B072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44" name="WordArt 114">
          <a:extLst>
            <a:ext uri="{FF2B5EF4-FFF2-40B4-BE49-F238E27FC236}">
              <a16:creationId xmlns:a16="http://schemas.microsoft.com/office/drawing/2014/main" id="{F14D66DF-53D8-413A-8A35-D6A6E1A66B8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45" name="WordArt 114">
          <a:extLst>
            <a:ext uri="{FF2B5EF4-FFF2-40B4-BE49-F238E27FC236}">
              <a16:creationId xmlns:a16="http://schemas.microsoft.com/office/drawing/2014/main" id="{7BEFCEB2-8C31-4330-A2FF-00105818038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46" name="WordArt 114">
          <a:extLst>
            <a:ext uri="{FF2B5EF4-FFF2-40B4-BE49-F238E27FC236}">
              <a16:creationId xmlns:a16="http://schemas.microsoft.com/office/drawing/2014/main" id="{5501EA89-13AD-419B-9850-3CECB23BDBD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47" name="WordArt 114">
          <a:extLst>
            <a:ext uri="{FF2B5EF4-FFF2-40B4-BE49-F238E27FC236}">
              <a16:creationId xmlns:a16="http://schemas.microsoft.com/office/drawing/2014/main" id="{A6ED6B93-7B28-4F30-9DE3-CD38BDD6E360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48" name="WordArt 114">
          <a:extLst>
            <a:ext uri="{FF2B5EF4-FFF2-40B4-BE49-F238E27FC236}">
              <a16:creationId xmlns:a16="http://schemas.microsoft.com/office/drawing/2014/main" id="{DED9F1DC-2FDF-424D-9FD4-8618FF8840E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49" name="WordArt 114">
          <a:extLst>
            <a:ext uri="{FF2B5EF4-FFF2-40B4-BE49-F238E27FC236}">
              <a16:creationId xmlns:a16="http://schemas.microsoft.com/office/drawing/2014/main" id="{2DD7F5FF-026F-40D8-8358-9287AD873DC0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50" name="WordArt 114">
          <a:extLst>
            <a:ext uri="{FF2B5EF4-FFF2-40B4-BE49-F238E27FC236}">
              <a16:creationId xmlns:a16="http://schemas.microsoft.com/office/drawing/2014/main" id="{F9BA6685-8FFF-4C45-83BE-F2B2F012F48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51" name="WordArt 114">
          <a:extLst>
            <a:ext uri="{FF2B5EF4-FFF2-40B4-BE49-F238E27FC236}">
              <a16:creationId xmlns:a16="http://schemas.microsoft.com/office/drawing/2014/main" id="{F518FEF7-1768-44FA-A693-2CDB9B755DCA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52" name="WordArt 114">
          <a:extLst>
            <a:ext uri="{FF2B5EF4-FFF2-40B4-BE49-F238E27FC236}">
              <a16:creationId xmlns:a16="http://schemas.microsoft.com/office/drawing/2014/main" id="{9A0B8A45-D544-4F79-8354-B8673EDEAF2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53" name="WordArt 114">
          <a:extLst>
            <a:ext uri="{FF2B5EF4-FFF2-40B4-BE49-F238E27FC236}">
              <a16:creationId xmlns:a16="http://schemas.microsoft.com/office/drawing/2014/main" id="{BA8808DB-E8A0-40FD-B05D-3DBF0DBF8A3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54" name="WordArt 114">
          <a:extLst>
            <a:ext uri="{FF2B5EF4-FFF2-40B4-BE49-F238E27FC236}">
              <a16:creationId xmlns:a16="http://schemas.microsoft.com/office/drawing/2014/main" id="{59693C85-3B12-433B-A783-B5FC5C2652C0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55" name="WordArt 114">
          <a:extLst>
            <a:ext uri="{FF2B5EF4-FFF2-40B4-BE49-F238E27FC236}">
              <a16:creationId xmlns:a16="http://schemas.microsoft.com/office/drawing/2014/main" id="{2DF56919-D754-4A0C-99EB-0A82228EA88D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56" name="WordArt 114">
          <a:extLst>
            <a:ext uri="{FF2B5EF4-FFF2-40B4-BE49-F238E27FC236}">
              <a16:creationId xmlns:a16="http://schemas.microsoft.com/office/drawing/2014/main" id="{CA0A0046-1334-492E-829A-BF512D1D504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57" name="WordArt 114">
          <a:extLst>
            <a:ext uri="{FF2B5EF4-FFF2-40B4-BE49-F238E27FC236}">
              <a16:creationId xmlns:a16="http://schemas.microsoft.com/office/drawing/2014/main" id="{0963DC22-6A13-40F2-B69B-6365C5845D0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58" name="WordArt 114">
          <a:extLst>
            <a:ext uri="{FF2B5EF4-FFF2-40B4-BE49-F238E27FC236}">
              <a16:creationId xmlns:a16="http://schemas.microsoft.com/office/drawing/2014/main" id="{BFECD5C6-C8C3-48F2-8D7D-9E7DC6C3056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59" name="WordArt 114">
          <a:extLst>
            <a:ext uri="{FF2B5EF4-FFF2-40B4-BE49-F238E27FC236}">
              <a16:creationId xmlns:a16="http://schemas.microsoft.com/office/drawing/2014/main" id="{5DC53FDC-2351-48A2-BEC1-75FD0C42ADDA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60" name="WordArt 114">
          <a:extLst>
            <a:ext uri="{FF2B5EF4-FFF2-40B4-BE49-F238E27FC236}">
              <a16:creationId xmlns:a16="http://schemas.microsoft.com/office/drawing/2014/main" id="{75C5DC34-105F-46B4-A016-FA5009528BF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61" name="WordArt 114">
          <a:extLst>
            <a:ext uri="{FF2B5EF4-FFF2-40B4-BE49-F238E27FC236}">
              <a16:creationId xmlns:a16="http://schemas.microsoft.com/office/drawing/2014/main" id="{44C714EF-742B-454B-B5A3-48B86F788D0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62" name="WordArt 114">
          <a:extLst>
            <a:ext uri="{FF2B5EF4-FFF2-40B4-BE49-F238E27FC236}">
              <a16:creationId xmlns:a16="http://schemas.microsoft.com/office/drawing/2014/main" id="{9EED9818-AC27-4568-8521-513B76D21CA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63" name="WordArt 114">
          <a:extLst>
            <a:ext uri="{FF2B5EF4-FFF2-40B4-BE49-F238E27FC236}">
              <a16:creationId xmlns:a16="http://schemas.microsoft.com/office/drawing/2014/main" id="{29840BFC-0178-439A-AE23-402212B123C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49</xdr:row>
      <xdr:rowOff>0</xdr:rowOff>
    </xdr:from>
    <xdr:to>
      <xdr:col>8</xdr:col>
      <xdr:colOff>104775</xdr:colOff>
      <xdr:row>49</xdr:row>
      <xdr:rowOff>57150</xdr:rowOff>
    </xdr:to>
    <xdr:sp macro="" textlink="">
      <xdr:nvSpPr>
        <xdr:cNvPr id="2264" name="WordArt 114">
          <a:extLst>
            <a:ext uri="{FF2B5EF4-FFF2-40B4-BE49-F238E27FC236}">
              <a16:creationId xmlns:a16="http://schemas.microsoft.com/office/drawing/2014/main" id="{9422273A-F9BC-46D5-B47E-01FBA59A74DA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9477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65" name="WordArt 114">
          <a:extLst>
            <a:ext uri="{FF2B5EF4-FFF2-40B4-BE49-F238E27FC236}">
              <a16:creationId xmlns:a16="http://schemas.microsoft.com/office/drawing/2014/main" id="{BE9F36F3-EDD1-48C8-BA15-FB37425F89FE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66" name="WordArt 114">
          <a:extLst>
            <a:ext uri="{FF2B5EF4-FFF2-40B4-BE49-F238E27FC236}">
              <a16:creationId xmlns:a16="http://schemas.microsoft.com/office/drawing/2014/main" id="{C3713729-9D64-4CFB-9632-BD6D1576E0CA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67" name="WordArt 114">
          <a:extLst>
            <a:ext uri="{FF2B5EF4-FFF2-40B4-BE49-F238E27FC236}">
              <a16:creationId xmlns:a16="http://schemas.microsoft.com/office/drawing/2014/main" id="{0EB4230B-8FC2-4427-860D-6987F6591F5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68" name="WordArt 114">
          <a:extLst>
            <a:ext uri="{FF2B5EF4-FFF2-40B4-BE49-F238E27FC236}">
              <a16:creationId xmlns:a16="http://schemas.microsoft.com/office/drawing/2014/main" id="{85E93039-3059-4B6C-9455-A7CCB9CBA0E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69" name="WordArt 114">
          <a:extLst>
            <a:ext uri="{FF2B5EF4-FFF2-40B4-BE49-F238E27FC236}">
              <a16:creationId xmlns:a16="http://schemas.microsoft.com/office/drawing/2014/main" id="{1BBA6CD2-7924-44F9-8393-4B132E36EFC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70" name="WordArt 114">
          <a:extLst>
            <a:ext uri="{FF2B5EF4-FFF2-40B4-BE49-F238E27FC236}">
              <a16:creationId xmlns:a16="http://schemas.microsoft.com/office/drawing/2014/main" id="{719447B2-AC39-4C5A-8E8A-48D5AC369F7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71" name="WordArt 114">
          <a:extLst>
            <a:ext uri="{FF2B5EF4-FFF2-40B4-BE49-F238E27FC236}">
              <a16:creationId xmlns:a16="http://schemas.microsoft.com/office/drawing/2014/main" id="{7AC60267-5E72-42D2-97FE-B89E1CD03F7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72" name="WordArt 114">
          <a:extLst>
            <a:ext uri="{FF2B5EF4-FFF2-40B4-BE49-F238E27FC236}">
              <a16:creationId xmlns:a16="http://schemas.microsoft.com/office/drawing/2014/main" id="{A10963A8-17D6-4F87-8A4B-2AA9F409FDD1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73" name="WordArt 114">
          <a:extLst>
            <a:ext uri="{FF2B5EF4-FFF2-40B4-BE49-F238E27FC236}">
              <a16:creationId xmlns:a16="http://schemas.microsoft.com/office/drawing/2014/main" id="{F77CFE08-841F-4261-82B9-4226F958C00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74" name="WordArt 114">
          <a:extLst>
            <a:ext uri="{FF2B5EF4-FFF2-40B4-BE49-F238E27FC236}">
              <a16:creationId xmlns:a16="http://schemas.microsoft.com/office/drawing/2014/main" id="{2CE5D029-77F1-48E0-954A-56327317009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75" name="WordArt 114">
          <a:extLst>
            <a:ext uri="{FF2B5EF4-FFF2-40B4-BE49-F238E27FC236}">
              <a16:creationId xmlns:a16="http://schemas.microsoft.com/office/drawing/2014/main" id="{0DA38DEC-C4F2-429F-A7C0-BB836A10D6D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76" name="WordArt 114">
          <a:extLst>
            <a:ext uri="{FF2B5EF4-FFF2-40B4-BE49-F238E27FC236}">
              <a16:creationId xmlns:a16="http://schemas.microsoft.com/office/drawing/2014/main" id="{2B112C05-8C62-4FEA-BAFB-12AAECF5B511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77" name="WordArt 114">
          <a:extLst>
            <a:ext uri="{FF2B5EF4-FFF2-40B4-BE49-F238E27FC236}">
              <a16:creationId xmlns:a16="http://schemas.microsoft.com/office/drawing/2014/main" id="{575DE1C7-6E67-4977-9494-41353F48603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78" name="WordArt 114">
          <a:extLst>
            <a:ext uri="{FF2B5EF4-FFF2-40B4-BE49-F238E27FC236}">
              <a16:creationId xmlns:a16="http://schemas.microsoft.com/office/drawing/2014/main" id="{FF073AA1-494C-4874-AA86-E7A253F614E0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79" name="WordArt 114">
          <a:extLst>
            <a:ext uri="{FF2B5EF4-FFF2-40B4-BE49-F238E27FC236}">
              <a16:creationId xmlns:a16="http://schemas.microsoft.com/office/drawing/2014/main" id="{3F9D0445-5F68-47C3-9D9A-0D31A0874CA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80" name="WordArt 114">
          <a:extLst>
            <a:ext uri="{FF2B5EF4-FFF2-40B4-BE49-F238E27FC236}">
              <a16:creationId xmlns:a16="http://schemas.microsoft.com/office/drawing/2014/main" id="{F8474C45-473A-4C3E-B854-8B5CE1287CA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81" name="WordArt 114">
          <a:extLst>
            <a:ext uri="{FF2B5EF4-FFF2-40B4-BE49-F238E27FC236}">
              <a16:creationId xmlns:a16="http://schemas.microsoft.com/office/drawing/2014/main" id="{875FFE4B-BD1B-4058-A71B-1BF54F9530D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82" name="WordArt 114">
          <a:extLst>
            <a:ext uri="{FF2B5EF4-FFF2-40B4-BE49-F238E27FC236}">
              <a16:creationId xmlns:a16="http://schemas.microsoft.com/office/drawing/2014/main" id="{4180370B-B8B9-4DC4-9653-4C598410DE8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83" name="WordArt 114">
          <a:extLst>
            <a:ext uri="{FF2B5EF4-FFF2-40B4-BE49-F238E27FC236}">
              <a16:creationId xmlns:a16="http://schemas.microsoft.com/office/drawing/2014/main" id="{6B45C6DB-5835-4025-83B4-03C7160FC13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84" name="WordArt 114">
          <a:extLst>
            <a:ext uri="{FF2B5EF4-FFF2-40B4-BE49-F238E27FC236}">
              <a16:creationId xmlns:a16="http://schemas.microsoft.com/office/drawing/2014/main" id="{1BC36779-B366-4362-B8EB-0A3FB45E3250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85" name="WordArt 114">
          <a:extLst>
            <a:ext uri="{FF2B5EF4-FFF2-40B4-BE49-F238E27FC236}">
              <a16:creationId xmlns:a16="http://schemas.microsoft.com/office/drawing/2014/main" id="{E0E9B130-A228-422C-A46D-E491C70B75DE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86" name="WordArt 114">
          <a:extLst>
            <a:ext uri="{FF2B5EF4-FFF2-40B4-BE49-F238E27FC236}">
              <a16:creationId xmlns:a16="http://schemas.microsoft.com/office/drawing/2014/main" id="{6401A82A-55C7-4386-AC88-E03EC281DF1E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87" name="WordArt 114">
          <a:extLst>
            <a:ext uri="{FF2B5EF4-FFF2-40B4-BE49-F238E27FC236}">
              <a16:creationId xmlns:a16="http://schemas.microsoft.com/office/drawing/2014/main" id="{ACF22190-CFA9-4AE8-80D6-33863D884F7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88" name="WordArt 114">
          <a:extLst>
            <a:ext uri="{FF2B5EF4-FFF2-40B4-BE49-F238E27FC236}">
              <a16:creationId xmlns:a16="http://schemas.microsoft.com/office/drawing/2014/main" id="{5C356C93-9EE3-4DEF-AE18-31ABD5ED161A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89" name="WordArt 114">
          <a:extLst>
            <a:ext uri="{FF2B5EF4-FFF2-40B4-BE49-F238E27FC236}">
              <a16:creationId xmlns:a16="http://schemas.microsoft.com/office/drawing/2014/main" id="{0522DB59-70F3-4403-A633-C01269A8C53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90" name="WordArt 114">
          <a:extLst>
            <a:ext uri="{FF2B5EF4-FFF2-40B4-BE49-F238E27FC236}">
              <a16:creationId xmlns:a16="http://schemas.microsoft.com/office/drawing/2014/main" id="{B109E759-B73E-4757-86FA-FE1F1FF057A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91" name="WordArt 114">
          <a:extLst>
            <a:ext uri="{FF2B5EF4-FFF2-40B4-BE49-F238E27FC236}">
              <a16:creationId xmlns:a16="http://schemas.microsoft.com/office/drawing/2014/main" id="{A21D38B4-8BBF-4397-9BE0-AC5FF9070227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92" name="WordArt 114">
          <a:extLst>
            <a:ext uri="{FF2B5EF4-FFF2-40B4-BE49-F238E27FC236}">
              <a16:creationId xmlns:a16="http://schemas.microsoft.com/office/drawing/2014/main" id="{57DADE3B-B8F7-4D05-8ACA-9E895EC63097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93" name="WordArt 114">
          <a:extLst>
            <a:ext uri="{FF2B5EF4-FFF2-40B4-BE49-F238E27FC236}">
              <a16:creationId xmlns:a16="http://schemas.microsoft.com/office/drawing/2014/main" id="{A1B7A204-CB78-4DA5-97CE-63D87059B7F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94" name="WordArt 114">
          <a:extLst>
            <a:ext uri="{FF2B5EF4-FFF2-40B4-BE49-F238E27FC236}">
              <a16:creationId xmlns:a16="http://schemas.microsoft.com/office/drawing/2014/main" id="{7D55B556-FEFB-405B-9F78-1FA3AB40B57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95" name="WordArt 114">
          <a:extLst>
            <a:ext uri="{FF2B5EF4-FFF2-40B4-BE49-F238E27FC236}">
              <a16:creationId xmlns:a16="http://schemas.microsoft.com/office/drawing/2014/main" id="{4FB46AA6-B8A3-4D8C-AE7A-73C0E77DE92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96" name="WordArt 114">
          <a:extLst>
            <a:ext uri="{FF2B5EF4-FFF2-40B4-BE49-F238E27FC236}">
              <a16:creationId xmlns:a16="http://schemas.microsoft.com/office/drawing/2014/main" id="{1A7171AD-2671-42CC-AE63-CF023434416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97" name="WordArt 114">
          <a:extLst>
            <a:ext uri="{FF2B5EF4-FFF2-40B4-BE49-F238E27FC236}">
              <a16:creationId xmlns:a16="http://schemas.microsoft.com/office/drawing/2014/main" id="{BDC40EE9-9CD9-415C-BC98-BFE3B02A459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98" name="WordArt 114">
          <a:extLst>
            <a:ext uri="{FF2B5EF4-FFF2-40B4-BE49-F238E27FC236}">
              <a16:creationId xmlns:a16="http://schemas.microsoft.com/office/drawing/2014/main" id="{7F06DE23-B94A-4C87-8E93-7682A3D76F7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299" name="WordArt 114">
          <a:extLst>
            <a:ext uri="{FF2B5EF4-FFF2-40B4-BE49-F238E27FC236}">
              <a16:creationId xmlns:a16="http://schemas.microsoft.com/office/drawing/2014/main" id="{87B7CDFD-78FB-4C29-B6FC-37C59F255F1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00" name="WordArt 114">
          <a:extLst>
            <a:ext uri="{FF2B5EF4-FFF2-40B4-BE49-F238E27FC236}">
              <a16:creationId xmlns:a16="http://schemas.microsoft.com/office/drawing/2014/main" id="{CED3C5F6-0F56-43D9-A2C8-B03C9E903E57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01" name="WordArt 114">
          <a:extLst>
            <a:ext uri="{FF2B5EF4-FFF2-40B4-BE49-F238E27FC236}">
              <a16:creationId xmlns:a16="http://schemas.microsoft.com/office/drawing/2014/main" id="{5CF8B783-2AAB-4DEB-AADF-3B4AC284D63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02" name="WordArt 114">
          <a:extLst>
            <a:ext uri="{FF2B5EF4-FFF2-40B4-BE49-F238E27FC236}">
              <a16:creationId xmlns:a16="http://schemas.microsoft.com/office/drawing/2014/main" id="{1C0F4D65-3447-4D2E-BB2A-9B84D77417E8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03" name="WordArt 114">
          <a:extLst>
            <a:ext uri="{FF2B5EF4-FFF2-40B4-BE49-F238E27FC236}">
              <a16:creationId xmlns:a16="http://schemas.microsoft.com/office/drawing/2014/main" id="{CEFE8BC2-3C29-48ED-89E4-CF2D4D18009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04" name="WordArt 114">
          <a:extLst>
            <a:ext uri="{FF2B5EF4-FFF2-40B4-BE49-F238E27FC236}">
              <a16:creationId xmlns:a16="http://schemas.microsoft.com/office/drawing/2014/main" id="{32D74E07-E44D-488A-A17F-79A79AB5B87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05" name="WordArt 114">
          <a:extLst>
            <a:ext uri="{FF2B5EF4-FFF2-40B4-BE49-F238E27FC236}">
              <a16:creationId xmlns:a16="http://schemas.microsoft.com/office/drawing/2014/main" id="{7CC4442F-E4B1-4868-8804-7B0BCED47F9E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06" name="WordArt 114">
          <a:extLst>
            <a:ext uri="{FF2B5EF4-FFF2-40B4-BE49-F238E27FC236}">
              <a16:creationId xmlns:a16="http://schemas.microsoft.com/office/drawing/2014/main" id="{3DF25F03-100B-4576-8F41-22E2D294D969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07" name="WordArt 114">
          <a:extLst>
            <a:ext uri="{FF2B5EF4-FFF2-40B4-BE49-F238E27FC236}">
              <a16:creationId xmlns:a16="http://schemas.microsoft.com/office/drawing/2014/main" id="{C92AD0EA-1FCF-4EFE-9865-E90B94F869EF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08" name="WordArt 114">
          <a:extLst>
            <a:ext uri="{FF2B5EF4-FFF2-40B4-BE49-F238E27FC236}">
              <a16:creationId xmlns:a16="http://schemas.microsoft.com/office/drawing/2014/main" id="{2723F82B-F2F0-4941-BFBC-774EFFC257E1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09" name="WordArt 114">
          <a:extLst>
            <a:ext uri="{FF2B5EF4-FFF2-40B4-BE49-F238E27FC236}">
              <a16:creationId xmlns:a16="http://schemas.microsoft.com/office/drawing/2014/main" id="{CE8C9B17-E93B-40C9-95FA-F5DA20CA13F3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10" name="WordArt 114">
          <a:extLst>
            <a:ext uri="{FF2B5EF4-FFF2-40B4-BE49-F238E27FC236}">
              <a16:creationId xmlns:a16="http://schemas.microsoft.com/office/drawing/2014/main" id="{C5AB80FB-0A3F-49D9-BEB7-6E8B3281EFA2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11" name="WordArt 114">
          <a:extLst>
            <a:ext uri="{FF2B5EF4-FFF2-40B4-BE49-F238E27FC236}">
              <a16:creationId xmlns:a16="http://schemas.microsoft.com/office/drawing/2014/main" id="{857882FE-43AB-4C80-A452-5266407AA1C3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12" name="WordArt 114">
          <a:extLst>
            <a:ext uri="{FF2B5EF4-FFF2-40B4-BE49-F238E27FC236}">
              <a16:creationId xmlns:a16="http://schemas.microsoft.com/office/drawing/2014/main" id="{1F3E2ADA-91A4-464D-A0B2-5E300A0241C2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13" name="WordArt 114">
          <a:extLst>
            <a:ext uri="{FF2B5EF4-FFF2-40B4-BE49-F238E27FC236}">
              <a16:creationId xmlns:a16="http://schemas.microsoft.com/office/drawing/2014/main" id="{1C9A34B0-7D49-4B2D-BF65-EEE1C5CC5DBB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14" name="WordArt 114">
          <a:extLst>
            <a:ext uri="{FF2B5EF4-FFF2-40B4-BE49-F238E27FC236}">
              <a16:creationId xmlns:a16="http://schemas.microsoft.com/office/drawing/2014/main" id="{26CD0C90-F9CB-4A6B-BB66-763AF6A91DC3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15" name="WordArt 114">
          <a:extLst>
            <a:ext uri="{FF2B5EF4-FFF2-40B4-BE49-F238E27FC236}">
              <a16:creationId xmlns:a16="http://schemas.microsoft.com/office/drawing/2014/main" id="{C7FCB0C3-EF95-4549-8FC0-09425BD274E0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16" name="WordArt 114">
          <a:extLst>
            <a:ext uri="{FF2B5EF4-FFF2-40B4-BE49-F238E27FC236}">
              <a16:creationId xmlns:a16="http://schemas.microsoft.com/office/drawing/2014/main" id="{0A79759A-2D08-4DE6-97E8-2C0FD056FA20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17" name="WordArt 114">
          <a:extLst>
            <a:ext uri="{FF2B5EF4-FFF2-40B4-BE49-F238E27FC236}">
              <a16:creationId xmlns:a16="http://schemas.microsoft.com/office/drawing/2014/main" id="{DBAAB889-8BEB-4BA0-B745-AACB67C4C3DE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18" name="WordArt 114">
          <a:extLst>
            <a:ext uri="{FF2B5EF4-FFF2-40B4-BE49-F238E27FC236}">
              <a16:creationId xmlns:a16="http://schemas.microsoft.com/office/drawing/2014/main" id="{64A88C5D-CFD7-47D8-9C98-731F3164942B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19" name="WordArt 114">
          <a:extLst>
            <a:ext uri="{FF2B5EF4-FFF2-40B4-BE49-F238E27FC236}">
              <a16:creationId xmlns:a16="http://schemas.microsoft.com/office/drawing/2014/main" id="{73070D94-4227-4076-B5A4-740623B49F53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20" name="WordArt 114">
          <a:extLst>
            <a:ext uri="{FF2B5EF4-FFF2-40B4-BE49-F238E27FC236}">
              <a16:creationId xmlns:a16="http://schemas.microsoft.com/office/drawing/2014/main" id="{8275C0E0-004E-4039-9B0A-E96E425ACB40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21" name="WordArt 114">
          <a:extLst>
            <a:ext uri="{FF2B5EF4-FFF2-40B4-BE49-F238E27FC236}">
              <a16:creationId xmlns:a16="http://schemas.microsoft.com/office/drawing/2014/main" id="{26D30BDE-2602-4D76-B617-A2AE5AE2EEBE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22" name="WordArt 114">
          <a:extLst>
            <a:ext uri="{FF2B5EF4-FFF2-40B4-BE49-F238E27FC236}">
              <a16:creationId xmlns:a16="http://schemas.microsoft.com/office/drawing/2014/main" id="{4478F489-0C72-4928-B886-8C71D787481A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23" name="WordArt 114">
          <a:extLst>
            <a:ext uri="{FF2B5EF4-FFF2-40B4-BE49-F238E27FC236}">
              <a16:creationId xmlns:a16="http://schemas.microsoft.com/office/drawing/2014/main" id="{2C01E4CD-3BC9-41B6-91D1-EA66C126405B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24" name="WordArt 114">
          <a:extLst>
            <a:ext uri="{FF2B5EF4-FFF2-40B4-BE49-F238E27FC236}">
              <a16:creationId xmlns:a16="http://schemas.microsoft.com/office/drawing/2014/main" id="{DEF31572-A1A2-4F69-B15F-13737D9A3ED6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25" name="WordArt 114">
          <a:extLst>
            <a:ext uri="{FF2B5EF4-FFF2-40B4-BE49-F238E27FC236}">
              <a16:creationId xmlns:a16="http://schemas.microsoft.com/office/drawing/2014/main" id="{E6E6F3D6-2280-4166-9AC1-091C27C2F52F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26" name="WordArt 114">
          <a:extLst>
            <a:ext uri="{FF2B5EF4-FFF2-40B4-BE49-F238E27FC236}">
              <a16:creationId xmlns:a16="http://schemas.microsoft.com/office/drawing/2014/main" id="{92B11779-3383-4024-B028-C81299B65561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27" name="WordArt 114">
          <a:extLst>
            <a:ext uri="{FF2B5EF4-FFF2-40B4-BE49-F238E27FC236}">
              <a16:creationId xmlns:a16="http://schemas.microsoft.com/office/drawing/2014/main" id="{774A334D-B566-4585-8417-77C799AFEE50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28" name="WordArt 114">
          <a:extLst>
            <a:ext uri="{FF2B5EF4-FFF2-40B4-BE49-F238E27FC236}">
              <a16:creationId xmlns:a16="http://schemas.microsoft.com/office/drawing/2014/main" id="{CE802F8B-60DF-413E-ACCC-E028BFAB96C5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29" name="WordArt 114">
          <a:extLst>
            <a:ext uri="{FF2B5EF4-FFF2-40B4-BE49-F238E27FC236}">
              <a16:creationId xmlns:a16="http://schemas.microsoft.com/office/drawing/2014/main" id="{6AD25553-AF54-4E0C-AEE7-33A16ADC5A5A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30" name="WordArt 114">
          <a:extLst>
            <a:ext uri="{FF2B5EF4-FFF2-40B4-BE49-F238E27FC236}">
              <a16:creationId xmlns:a16="http://schemas.microsoft.com/office/drawing/2014/main" id="{26DE5636-59E0-4262-BE42-15F162B3BB39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31" name="WordArt 114">
          <a:extLst>
            <a:ext uri="{FF2B5EF4-FFF2-40B4-BE49-F238E27FC236}">
              <a16:creationId xmlns:a16="http://schemas.microsoft.com/office/drawing/2014/main" id="{85E7BDA4-068D-4185-A260-3A5241B5DC6D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32" name="WordArt 114">
          <a:extLst>
            <a:ext uri="{FF2B5EF4-FFF2-40B4-BE49-F238E27FC236}">
              <a16:creationId xmlns:a16="http://schemas.microsoft.com/office/drawing/2014/main" id="{9BB46BDE-A1E9-418B-9F38-A5602A2E427A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33" name="WordArt 114">
          <a:extLst>
            <a:ext uri="{FF2B5EF4-FFF2-40B4-BE49-F238E27FC236}">
              <a16:creationId xmlns:a16="http://schemas.microsoft.com/office/drawing/2014/main" id="{BD1D32EE-398F-4827-84FE-D9CAED95CB0E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34" name="WordArt 114">
          <a:extLst>
            <a:ext uri="{FF2B5EF4-FFF2-40B4-BE49-F238E27FC236}">
              <a16:creationId xmlns:a16="http://schemas.microsoft.com/office/drawing/2014/main" id="{42ECAE23-FAC4-4932-9F58-D2872902E095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35" name="WordArt 114">
          <a:extLst>
            <a:ext uri="{FF2B5EF4-FFF2-40B4-BE49-F238E27FC236}">
              <a16:creationId xmlns:a16="http://schemas.microsoft.com/office/drawing/2014/main" id="{38C18EAC-D3AD-4E4E-8EF7-510AF95F092E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36" name="WordArt 114">
          <a:extLst>
            <a:ext uri="{FF2B5EF4-FFF2-40B4-BE49-F238E27FC236}">
              <a16:creationId xmlns:a16="http://schemas.microsoft.com/office/drawing/2014/main" id="{D78DCAFA-3BA3-436B-A8B5-146FD6051B53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37" name="WordArt 114">
          <a:extLst>
            <a:ext uri="{FF2B5EF4-FFF2-40B4-BE49-F238E27FC236}">
              <a16:creationId xmlns:a16="http://schemas.microsoft.com/office/drawing/2014/main" id="{AE82B424-0344-4206-871F-D7A6124A9277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38" name="WordArt 114">
          <a:extLst>
            <a:ext uri="{FF2B5EF4-FFF2-40B4-BE49-F238E27FC236}">
              <a16:creationId xmlns:a16="http://schemas.microsoft.com/office/drawing/2014/main" id="{C23EBBF5-5B1A-4624-A4AE-C2E2399A4459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39" name="WordArt 114">
          <a:extLst>
            <a:ext uri="{FF2B5EF4-FFF2-40B4-BE49-F238E27FC236}">
              <a16:creationId xmlns:a16="http://schemas.microsoft.com/office/drawing/2014/main" id="{94696E17-58A2-4C83-8BF1-FA3631805412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40" name="WordArt 114">
          <a:extLst>
            <a:ext uri="{FF2B5EF4-FFF2-40B4-BE49-F238E27FC236}">
              <a16:creationId xmlns:a16="http://schemas.microsoft.com/office/drawing/2014/main" id="{4F002984-B304-4DD2-9B7D-86F413B4A5F2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41" name="WordArt 114">
          <a:extLst>
            <a:ext uri="{FF2B5EF4-FFF2-40B4-BE49-F238E27FC236}">
              <a16:creationId xmlns:a16="http://schemas.microsoft.com/office/drawing/2014/main" id="{7CAE7631-7C17-4ECB-B878-011AA2F9A352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42" name="WordArt 114">
          <a:extLst>
            <a:ext uri="{FF2B5EF4-FFF2-40B4-BE49-F238E27FC236}">
              <a16:creationId xmlns:a16="http://schemas.microsoft.com/office/drawing/2014/main" id="{E3308BAB-DAD3-4C96-B570-6B29EF30A367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43" name="WordArt 114">
          <a:extLst>
            <a:ext uri="{FF2B5EF4-FFF2-40B4-BE49-F238E27FC236}">
              <a16:creationId xmlns:a16="http://schemas.microsoft.com/office/drawing/2014/main" id="{F9A9E52A-3AE4-4FF5-B88F-4208528FF5AD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44" name="WordArt 114">
          <a:extLst>
            <a:ext uri="{FF2B5EF4-FFF2-40B4-BE49-F238E27FC236}">
              <a16:creationId xmlns:a16="http://schemas.microsoft.com/office/drawing/2014/main" id="{97A53975-DC87-4D76-801C-B6D583B2DF5D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45" name="WordArt 114">
          <a:extLst>
            <a:ext uri="{FF2B5EF4-FFF2-40B4-BE49-F238E27FC236}">
              <a16:creationId xmlns:a16="http://schemas.microsoft.com/office/drawing/2014/main" id="{E90797BB-886D-4E1F-91E5-555B628E919F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16</xdr:row>
      <xdr:rowOff>0</xdr:rowOff>
    </xdr:from>
    <xdr:to>
      <xdr:col>9</xdr:col>
      <xdr:colOff>104775</xdr:colOff>
      <xdr:row>16</xdr:row>
      <xdr:rowOff>57150</xdr:rowOff>
    </xdr:to>
    <xdr:sp macro="" textlink="">
      <xdr:nvSpPr>
        <xdr:cNvPr id="2346" name="WordArt 114">
          <a:extLst>
            <a:ext uri="{FF2B5EF4-FFF2-40B4-BE49-F238E27FC236}">
              <a16:creationId xmlns:a16="http://schemas.microsoft.com/office/drawing/2014/main" id="{E8141D2C-E286-43FF-8249-09D4E214720E}"/>
            </a:ext>
          </a:extLst>
        </xdr:cNvPr>
        <xdr:cNvSpPr>
          <a:spLocks noChangeArrowheads="1" noChangeShapeType="1"/>
        </xdr:cNvSpPr>
      </xdr:nvSpPr>
      <xdr:spPr bwMode="auto">
        <a:xfrm>
          <a:off x="8782050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47" name="WordArt 114">
          <a:extLst>
            <a:ext uri="{FF2B5EF4-FFF2-40B4-BE49-F238E27FC236}">
              <a16:creationId xmlns:a16="http://schemas.microsoft.com/office/drawing/2014/main" id="{24FF8D45-BE24-4E7D-BEE3-879EC271F157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48" name="WordArt 114">
          <a:extLst>
            <a:ext uri="{FF2B5EF4-FFF2-40B4-BE49-F238E27FC236}">
              <a16:creationId xmlns:a16="http://schemas.microsoft.com/office/drawing/2014/main" id="{64241036-C2A4-4127-98CA-985FF9516B7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49" name="WordArt 114">
          <a:extLst>
            <a:ext uri="{FF2B5EF4-FFF2-40B4-BE49-F238E27FC236}">
              <a16:creationId xmlns:a16="http://schemas.microsoft.com/office/drawing/2014/main" id="{291FB20E-CA2B-42EC-B8CE-39EA87882EC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50" name="WordArt 114">
          <a:extLst>
            <a:ext uri="{FF2B5EF4-FFF2-40B4-BE49-F238E27FC236}">
              <a16:creationId xmlns:a16="http://schemas.microsoft.com/office/drawing/2014/main" id="{9C6C42E1-CD91-44F5-970D-310CB1841BA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51" name="WordArt 114">
          <a:extLst>
            <a:ext uri="{FF2B5EF4-FFF2-40B4-BE49-F238E27FC236}">
              <a16:creationId xmlns:a16="http://schemas.microsoft.com/office/drawing/2014/main" id="{F164BDA1-AE36-4201-89AB-9B2C07FEF7E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52" name="WordArt 114">
          <a:extLst>
            <a:ext uri="{FF2B5EF4-FFF2-40B4-BE49-F238E27FC236}">
              <a16:creationId xmlns:a16="http://schemas.microsoft.com/office/drawing/2014/main" id="{384C14C8-A453-42FE-BAB9-CBB1E16B491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53" name="WordArt 114">
          <a:extLst>
            <a:ext uri="{FF2B5EF4-FFF2-40B4-BE49-F238E27FC236}">
              <a16:creationId xmlns:a16="http://schemas.microsoft.com/office/drawing/2014/main" id="{9DADE612-E251-4776-A032-98EF6089037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54" name="WordArt 114">
          <a:extLst>
            <a:ext uri="{FF2B5EF4-FFF2-40B4-BE49-F238E27FC236}">
              <a16:creationId xmlns:a16="http://schemas.microsoft.com/office/drawing/2014/main" id="{ED80B6E7-6A6B-4439-ABF1-07D0392CE75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55" name="WordArt 114">
          <a:extLst>
            <a:ext uri="{FF2B5EF4-FFF2-40B4-BE49-F238E27FC236}">
              <a16:creationId xmlns:a16="http://schemas.microsoft.com/office/drawing/2014/main" id="{54273ED9-65D5-4D0D-AF18-6D992041DD7D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56" name="WordArt 114">
          <a:extLst>
            <a:ext uri="{FF2B5EF4-FFF2-40B4-BE49-F238E27FC236}">
              <a16:creationId xmlns:a16="http://schemas.microsoft.com/office/drawing/2014/main" id="{14B24971-FABA-4DC8-BB0B-498DA5E506E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57" name="WordArt 114">
          <a:extLst>
            <a:ext uri="{FF2B5EF4-FFF2-40B4-BE49-F238E27FC236}">
              <a16:creationId xmlns:a16="http://schemas.microsoft.com/office/drawing/2014/main" id="{9F27327C-00A4-4113-BF6A-2F8907B7FEE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58" name="WordArt 114">
          <a:extLst>
            <a:ext uri="{FF2B5EF4-FFF2-40B4-BE49-F238E27FC236}">
              <a16:creationId xmlns:a16="http://schemas.microsoft.com/office/drawing/2014/main" id="{D1B2392A-8B59-4C61-BC27-48E4B0D4EF3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59" name="WordArt 114">
          <a:extLst>
            <a:ext uri="{FF2B5EF4-FFF2-40B4-BE49-F238E27FC236}">
              <a16:creationId xmlns:a16="http://schemas.microsoft.com/office/drawing/2014/main" id="{457991A6-AEE8-4426-B770-E08CDBCB78A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60" name="WordArt 114">
          <a:extLst>
            <a:ext uri="{FF2B5EF4-FFF2-40B4-BE49-F238E27FC236}">
              <a16:creationId xmlns:a16="http://schemas.microsoft.com/office/drawing/2014/main" id="{86F7B80E-BEA2-42A8-92EB-43ABA3612458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61" name="WordArt 114">
          <a:extLst>
            <a:ext uri="{FF2B5EF4-FFF2-40B4-BE49-F238E27FC236}">
              <a16:creationId xmlns:a16="http://schemas.microsoft.com/office/drawing/2014/main" id="{0EA60DEE-FF8B-4349-A0EB-177E295F2CC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62" name="WordArt 114">
          <a:extLst>
            <a:ext uri="{FF2B5EF4-FFF2-40B4-BE49-F238E27FC236}">
              <a16:creationId xmlns:a16="http://schemas.microsoft.com/office/drawing/2014/main" id="{40598727-DEFD-40A8-AEFA-E937F605462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63" name="WordArt 114">
          <a:extLst>
            <a:ext uri="{FF2B5EF4-FFF2-40B4-BE49-F238E27FC236}">
              <a16:creationId xmlns:a16="http://schemas.microsoft.com/office/drawing/2014/main" id="{7711D9BE-A2B4-4F40-9CD7-E84EC354232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64" name="WordArt 114">
          <a:extLst>
            <a:ext uri="{FF2B5EF4-FFF2-40B4-BE49-F238E27FC236}">
              <a16:creationId xmlns:a16="http://schemas.microsoft.com/office/drawing/2014/main" id="{CB9356D0-82F3-4104-AFE3-1AC6895240F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65" name="WordArt 114">
          <a:extLst>
            <a:ext uri="{FF2B5EF4-FFF2-40B4-BE49-F238E27FC236}">
              <a16:creationId xmlns:a16="http://schemas.microsoft.com/office/drawing/2014/main" id="{EB34685C-8FFB-4589-A6BE-F761D997217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66" name="WordArt 114">
          <a:extLst>
            <a:ext uri="{FF2B5EF4-FFF2-40B4-BE49-F238E27FC236}">
              <a16:creationId xmlns:a16="http://schemas.microsoft.com/office/drawing/2014/main" id="{FE9781AA-61DF-4A17-9C29-138FB4B3A9A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67" name="WordArt 114">
          <a:extLst>
            <a:ext uri="{FF2B5EF4-FFF2-40B4-BE49-F238E27FC236}">
              <a16:creationId xmlns:a16="http://schemas.microsoft.com/office/drawing/2014/main" id="{F2ECD16E-D21F-4186-A09B-2ED2D039BA4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68" name="WordArt 114">
          <a:extLst>
            <a:ext uri="{FF2B5EF4-FFF2-40B4-BE49-F238E27FC236}">
              <a16:creationId xmlns:a16="http://schemas.microsoft.com/office/drawing/2014/main" id="{E26922FD-CAEC-4FBD-996A-ABE149D905D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69" name="WordArt 114">
          <a:extLst>
            <a:ext uri="{FF2B5EF4-FFF2-40B4-BE49-F238E27FC236}">
              <a16:creationId xmlns:a16="http://schemas.microsoft.com/office/drawing/2014/main" id="{164542E6-ABB7-46BA-A0A7-6061D0410461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70" name="WordArt 114">
          <a:extLst>
            <a:ext uri="{FF2B5EF4-FFF2-40B4-BE49-F238E27FC236}">
              <a16:creationId xmlns:a16="http://schemas.microsoft.com/office/drawing/2014/main" id="{CB34C5F5-82FF-4F7A-92E4-14DF9BB532C7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71" name="WordArt 114">
          <a:extLst>
            <a:ext uri="{FF2B5EF4-FFF2-40B4-BE49-F238E27FC236}">
              <a16:creationId xmlns:a16="http://schemas.microsoft.com/office/drawing/2014/main" id="{10237853-97BF-471B-9803-F3DAAFE97E7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72" name="WordArt 114">
          <a:extLst>
            <a:ext uri="{FF2B5EF4-FFF2-40B4-BE49-F238E27FC236}">
              <a16:creationId xmlns:a16="http://schemas.microsoft.com/office/drawing/2014/main" id="{D541B3E4-B416-430E-B029-0DBF20F8A48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73" name="WordArt 114">
          <a:extLst>
            <a:ext uri="{FF2B5EF4-FFF2-40B4-BE49-F238E27FC236}">
              <a16:creationId xmlns:a16="http://schemas.microsoft.com/office/drawing/2014/main" id="{55071CF4-0421-44D0-8A26-AEDA8D20144D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74" name="WordArt 114">
          <a:extLst>
            <a:ext uri="{FF2B5EF4-FFF2-40B4-BE49-F238E27FC236}">
              <a16:creationId xmlns:a16="http://schemas.microsoft.com/office/drawing/2014/main" id="{3B4705D2-71CC-473A-9C99-F4F2BFDF4D1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75" name="WordArt 114">
          <a:extLst>
            <a:ext uri="{FF2B5EF4-FFF2-40B4-BE49-F238E27FC236}">
              <a16:creationId xmlns:a16="http://schemas.microsoft.com/office/drawing/2014/main" id="{5AB12ACD-E919-4AF6-826E-0BE51E5F1B9E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76" name="WordArt 114">
          <a:extLst>
            <a:ext uri="{FF2B5EF4-FFF2-40B4-BE49-F238E27FC236}">
              <a16:creationId xmlns:a16="http://schemas.microsoft.com/office/drawing/2014/main" id="{BB31B338-B3C3-47B2-9AA3-B0BDB0BF47C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77" name="WordArt 114">
          <a:extLst>
            <a:ext uri="{FF2B5EF4-FFF2-40B4-BE49-F238E27FC236}">
              <a16:creationId xmlns:a16="http://schemas.microsoft.com/office/drawing/2014/main" id="{9CF01A98-00A6-480E-9A83-31AE41B8319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78" name="WordArt 114">
          <a:extLst>
            <a:ext uri="{FF2B5EF4-FFF2-40B4-BE49-F238E27FC236}">
              <a16:creationId xmlns:a16="http://schemas.microsoft.com/office/drawing/2014/main" id="{32E07CC5-D420-43CE-BEF5-6BDC87B1304E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79" name="WordArt 114">
          <a:extLst>
            <a:ext uri="{FF2B5EF4-FFF2-40B4-BE49-F238E27FC236}">
              <a16:creationId xmlns:a16="http://schemas.microsoft.com/office/drawing/2014/main" id="{5607615B-1BE0-4178-B236-CCF6A6C16C3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80" name="WordArt 114">
          <a:extLst>
            <a:ext uri="{FF2B5EF4-FFF2-40B4-BE49-F238E27FC236}">
              <a16:creationId xmlns:a16="http://schemas.microsoft.com/office/drawing/2014/main" id="{6131936D-8DB6-4550-8D0F-78454BB15EB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81" name="WordArt 114">
          <a:extLst>
            <a:ext uri="{FF2B5EF4-FFF2-40B4-BE49-F238E27FC236}">
              <a16:creationId xmlns:a16="http://schemas.microsoft.com/office/drawing/2014/main" id="{CC4FB3FD-513A-4E6D-A436-53FD9219AC68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82" name="WordArt 114">
          <a:extLst>
            <a:ext uri="{FF2B5EF4-FFF2-40B4-BE49-F238E27FC236}">
              <a16:creationId xmlns:a16="http://schemas.microsoft.com/office/drawing/2014/main" id="{F634F9D6-8578-437B-97A7-B4C91384063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83" name="WordArt 114">
          <a:extLst>
            <a:ext uri="{FF2B5EF4-FFF2-40B4-BE49-F238E27FC236}">
              <a16:creationId xmlns:a16="http://schemas.microsoft.com/office/drawing/2014/main" id="{FDB8FC72-F7DD-4749-8654-E4C8CF479B9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84" name="WordArt 114">
          <a:extLst>
            <a:ext uri="{FF2B5EF4-FFF2-40B4-BE49-F238E27FC236}">
              <a16:creationId xmlns:a16="http://schemas.microsoft.com/office/drawing/2014/main" id="{4C4AB578-971C-4F7E-8E17-E62F5CBDB27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85" name="WordArt 114">
          <a:extLst>
            <a:ext uri="{FF2B5EF4-FFF2-40B4-BE49-F238E27FC236}">
              <a16:creationId xmlns:a16="http://schemas.microsoft.com/office/drawing/2014/main" id="{E4C66566-106C-4561-9D41-8416CE3E53B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86" name="WordArt 114">
          <a:extLst>
            <a:ext uri="{FF2B5EF4-FFF2-40B4-BE49-F238E27FC236}">
              <a16:creationId xmlns:a16="http://schemas.microsoft.com/office/drawing/2014/main" id="{F896EF9E-293C-4038-A660-981A36EA37A9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87" name="WordArt 114">
          <a:extLst>
            <a:ext uri="{FF2B5EF4-FFF2-40B4-BE49-F238E27FC236}">
              <a16:creationId xmlns:a16="http://schemas.microsoft.com/office/drawing/2014/main" id="{76900822-93CF-4D28-8493-F8F2A1B734A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88" name="WordArt 114">
          <a:extLst>
            <a:ext uri="{FF2B5EF4-FFF2-40B4-BE49-F238E27FC236}">
              <a16:creationId xmlns:a16="http://schemas.microsoft.com/office/drawing/2014/main" id="{285ED1C7-9CA1-4685-8D39-CAB4B2F1467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89" name="WordArt 114">
          <a:extLst>
            <a:ext uri="{FF2B5EF4-FFF2-40B4-BE49-F238E27FC236}">
              <a16:creationId xmlns:a16="http://schemas.microsoft.com/office/drawing/2014/main" id="{9E5963B8-DE72-4B9D-84A5-73A160BCADA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90" name="WordArt 114">
          <a:extLst>
            <a:ext uri="{FF2B5EF4-FFF2-40B4-BE49-F238E27FC236}">
              <a16:creationId xmlns:a16="http://schemas.microsoft.com/office/drawing/2014/main" id="{FF024765-270B-4CFE-91B3-029E87195B6D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91" name="WordArt 114">
          <a:extLst>
            <a:ext uri="{FF2B5EF4-FFF2-40B4-BE49-F238E27FC236}">
              <a16:creationId xmlns:a16="http://schemas.microsoft.com/office/drawing/2014/main" id="{8EB2CEA9-B208-4A78-A063-73F0EC4BEAF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92" name="WordArt 114">
          <a:extLst>
            <a:ext uri="{FF2B5EF4-FFF2-40B4-BE49-F238E27FC236}">
              <a16:creationId xmlns:a16="http://schemas.microsoft.com/office/drawing/2014/main" id="{022F6F2B-D9F2-4683-AB56-18A43782897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93" name="WordArt 114">
          <a:extLst>
            <a:ext uri="{FF2B5EF4-FFF2-40B4-BE49-F238E27FC236}">
              <a16:creationId xmlns:a16="http://schemas.microsoft.com/office/drawing/2014/main" id="{A2819B02-541B-4501-92E9-B6B95B86E3A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94" name="WordArt 114">
          <a:extLst>
            <a:ext uri="{FF2B5EF4-FFF2-40B4-BE49-F238E27FC236}">
              <a16:creationId xmlns:a16="http://schemas.microsoft.com/office/drawing/2014/main" id="{45E768EC-22F4-4707-8C90-A127AD1D046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95" name="WordArt 114">
          <a:extLst>
            <a:ext uri="{FF2B5EF4-FFF2-40B4-BE49-F238E27FC236}">
              <a16:creationId xmlns:a16="http://schemas.microsoft.com/office/drawing/2014/main" id="{1F12EA9D-F743-4250-8711-3C329C041C7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96" name="WordArt 114">
          <a:extLst>
            <a:ext uri="{FF2B5EF4-FFF2-40B4-BE49-F238E27FC236}">
              <a16:creationId xmlns:a16="http://schemas.microsoft.com/office/drawing/2014/main" id="{5FC09837-21C2-406A-A721-60B47BB122E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97" name="WordArt 114">
          <a:extLst>
            <a:ext uri="{FF2B5EF4-FFF2-40B4-BE49-F238E27FC236}">
              <a16:creationId xmlns:a16="http://schemas.microsoft.com/office/drawing/2014/main" id="{08C01869-CBC7-44DE-9821-31B99278DB0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98" name="WordArt 114">
          <a:extLst>
            <a:ext uri="{FF2B5EF4-FFF2-40B4-BE49-F238E27FC236}">
              <a16:creationId xmlns:a16="http://schemas.microsoft.com/office/drawing/2014/main" id="{15CE21A4-A774-44AF-BC70-405923F9B841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399" name="WordArt 114">
          <a:extLst>
            <a:ext uri="{FF2B5EF4-FFF2-40B4-BE49-F238E27FC236}">
              <a16:creationId xmlns:a16="http://schemas.microsoft.com/office/drawing/2014/main" id="{8A46E3AA-AC4D-4B18-9672-EB07CFBA3A0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00" name="WordArt 114">
          <a:extLst>
            <a:ext uri="{FF2B5EF4-FFF2-40B4-BE49-F238E27FC236}">
              <a16:creationId xmlns:a16="http://schemas.microsoft.com/office/drawing/2014/main" id="{E80D0ABB-A091-4415-BFEE-572366AAD00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01" name="WordArt 114">
          <a:extLst>
            <a:ext uri="{FF2B5EF4-FFF2-40B4-BE49-F238E27FC236}">
              <a16:creationId xmlns:a16="http://schemas.microsoft.com/office/drawing/2014/main" id="{39B9DDAC-B779-41EC-B7ED-408F4270ECAE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02" name="WordArt 114">
          <a:extLst>
            <a:ext uri="{FF2B5EF4-FFF2-40B4-BE49-F238E27FC236}">
              <a16:creationId xmlns:a16="http://schemas.microsoft.com/office/drawing/2014/main" id="{CD5A3D5E-5F93-492D-88E1-9BE7841D3E5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03" name="WordArt 114">
          <a:extLst>
            <a:ext uri="{FF2B5EF4-FFF2-40B4-BE49-F238E27FC236}">
              <a16:creationId xmlns:a16="http://schemas.microsoft.com/office/drawing/2014/main" id="{3DA09751-FA19-41C6-82EC-D9833387603D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04" name="WordArt 114">
          <a:extLst>
            <a:ext uri="{FF2B5EF4-FFF2-40B4-BE49-F238E27FC236}">
              <a16:creationId xmlns:a16="http://schemas.microsoft.com/office/drawing/2014/main" id="{E3EB516F-9D6C-40BB-8167-A4E34AFDAA9E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05" name="WordArt 114">
          <a:extLst>
            <a:ext uri="{FF2B5EF4-FFF2-40B4-BE49-F238E27FC236}">
              <a16:creationId xmlns:a16="http://schemas.microsoft.com/office/drawing/2014/main" id="{E4004F50-933E-4418-A360-EFD92FE2CF4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06" name="WordArt 114">
          <a:extLst>
            <a:ext uri="{FF2B5EF4-FFF2-40B4-BE49-F238E27FC236}">
              <a16:creationId xmlns:a16="http://schemas.microsoft.com/office/drawing/2014/main" id="{8537842F-F5BF-4AEB-98D6-BB975550033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07" name="WordArt 114">
          <a:extLst>
            <a:ext uri="{FF2B5EF4-FFF2-40B4-BE49-F238E27FC236}">
              <a16:creationId xmlns:a16="http://schemas.microsoft.com/office/drawing/2014/main" id="{9E3B0B4E-C1D0-44F6-BCC8-44F2CDB3D86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08" name="WordArt 114">
          <a:extLst>
            <a:ext uri="{FF2B5EF4-FFF2-40B4-BE49-F238E27FC236}">
              <a16:creationId xmlns:a16="http://schemas.microsoft.com/office/drawing/2014/main" id="{697AFF20-753F-405A-947A-DA6D7CDED2BE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09" name="WordArt 114">
          <a:extLst>
            <a:ext uri="{FF2B5EF4-FFF2-40B4-BE49-F238E27FC236}">
              <a16:creationId xmlns:a16="http://schemas.microsoft.com/office/drawing/2014/main" id="{925CF53B-D023-4380-BFCA-69AE8C0E5A4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10" name="WordArt 114">
          <a:extLst>
            <a:ext uri="{FF2B5EF4-FFF2-40B4-BE49-F238E27FC236}">
              <a16:creationId xmlns:a16="http://schemas.microsoft.com/office/drawing/2014/main" id="{471DB965-0EAD-49BE-8BAA-8B1AF9BCD18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11" name="WordArt 114">
          <a:extLst>
            <a:ext uri="{FF2B5EF4-FFF2-40B4-BE49-F238E27FC236}">
              <a16:creationId xmlns:a16="http://schemas.microsoft.com/office/drawing/2014/main" id="{2716C66F-E113-47A9-A17E-536CE064B55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12" name="WordArt 114">
          <a:extLst>
            <a:ext uri="{FF2B5EF4-FFF2-40B4-BE49-F238E27FC236}">
              <a16:creationId xmlns:a16="http://schemas.microsoft.com/office/drawing/2014/main" id="{CF22446F-17A9-4A64-9549-03BE8579AF28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13" name="WordArt 114">
          <a:extLst>
            <a:ext uri="{FF2B5EF4-FFF2-40B4-BE49-F238E27FC236}">
              <a16:creationId xmlns:a16="http://schemas.microsoft.com/office/drawing/2014/main" id="{89EF251B-6BD3-4682-AD61-3D256C6460A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14" name="WordArt 114">
          <a:extLst>
            <a:ext uri="{FF2B5EF4-FFF2-40B4-BE49-F238E27FC236}">
              <a16:creationId xmlns:a16="http://schemas.microsoft.com/office/drawing/2014/main" id="{459DA822-7876-4A4D-B7D3-BCBB016CA17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15" name="WordArt 114">
          <a:extLst>
            <a:ext uri="{FF2B5EF4-FFF2-40B4-BE49-F238E27FC236}">
              <a16:creationId xmlns:a16="http://schemas.microsoft.com/office/drawing/2014/main" id="{32EAE4B2-9BB2-4B24-8117-A22C0F6DF83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16" name="WordArt 114">
          <a:extLst>
            <a:ext uri="{FF2B5EF4-FFF2-40B4-BE49-F238E27FC236}">
              <a16:creationId xmlns:a16="http://schemas.microsoft.com/office/drawing/2014/main" id="{0308B765-FC6B-46CC-8226-478BEC4C008C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17" name="WordArt 114">
          <a:extLst>
            <a:ext uri="{FF2B5EF4-FFF2-40B4-BE49-F238E27FC236}">
              <a16:creationId xmlns:a16="http://schemas.microsoft.com/office/drawing/2014/main" id="{EFB66F94-3EB2-432F-9970-AF78F283CBF8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18" name="WordArt 114">
          <a:extLst>
            <a:ext uri="{FF2B5EF4-FFF2-40B4-BE49-F238E27FC236}">
              <a16:creationId xmlns:a16="http://schemas.microsoft.com/office/drawing/2014/main" id="{395EFB60-D47B-44BD-BBD3-2B71DE02E93B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19" name="WordArt 114">
          <a:extLst>
            <a:ext uri="{FF2B5EF4-FFF2-40B4-BE49-F238E27FC236}">
              <a16:creationId xmlns:a16="http://schemas.microsoft.com/office/drawing/2014/main" id="{085BD275-E0E6-46C5-8CBB-2DE76CC55C4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20" name="WordArt 114">
          <a:extLst>
            <a:ext uri="{FF2B5EF4-FFF2-40B4-BE49-F238E27FC236}">
              <a16:creationId xmlns:a16="http://schemas.microsoft.com/office/drawing/2014/main" id="{1DB893F1-AFDA-4404-A571-E598EBEFE904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21" name="WordArt 114">
          <a:extLst>
            <a:ext uri="{FF2B5EF4-FFF2-40B4-BE49-F238E27FC236}">
              <a16:creationId xmlns:a16="http://schemas.microsoft.com/office/drawing/2014/main" id="{B9459542-DF06-4750-9F93-8564DD4EB7B6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22" name="WordArt 114">
          <a:extLst>
            <a:ext uri="{FF2B5EF4-FFF2-40B4-BE49-F238E27FC236}">
              <a16:creationId xmlns:a16="http://schemas.microsoft.com/office/drawing/2014/main" id="{FD8A4D9C-CB85-47EE-863C-345F966D7C1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23" name="WordArt 114">
          <a:extLst>
            <a:ext uri="{FF2B5EF4-FFF2-40B4-BE49-F238E27FC236}">
              <a16:creationId xmlns:a16="http://schemas.microsoft.com/office/drawing/2014/main" id="{38D9E899-18A3-441A-A1F7-4EB04FBA6BF5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24" name="WordArt 114">
          <a:extLst>
            <a:ext uri="{FF2B5EF4-FFF2-40B4-BE49-F238E27FC236}">
              <a16:creationId xmlns:a16="http://schemas.microsoft.com/office/drawing/2014/main" id="{BCD1931F-0647-4129-AE89-102BE45B751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25" name="WordArt 114">
          <a:extLst>
            <a:ext uri="{FF2B5EF4-FFF2-40B4-BE49-F238E27FC236}">
              <a16:creationId xmlns:a16="http://schemas.microsoft.com/office/drawing/2014/main" id="{13A1453B-FF44-4156-9573-DE9DC60BD02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26" name="WordArt 114">
          <a:extLst>
            <a:ext uri="{FF2B5EF4-FFF2-40B4-BE49-F238E27FC236}">
              <a16:creationId xmlns:a16="http://schemas.microsoft.com/office/drawing/2014/main" id="{1C9F1BD6-DA84-460F-A4A1-CA786DBFC572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27" name="WordArt 114">
          <a:extLst>
            <a:ext uri="{FF2B5EF4-FFF2-40B4-BE49-F238E27FC236}">
              <a16:creationId xmlns:a16="http://schemas.microsoft.com/office/drawing/2014/main" id="{17C77F2E-3B40-4089-8652-9CC5F76FB753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1704975</xdr:colOff>
      <xdr:row>16</xdr:row>
      <xdr:rowOff>0</xdr:rowOff>
    </xdr:from>
    <xdr:to>
      <xdr:col>8</xdr:col>
      <xdr:colOff>104775</xdr:colOff>
      <xdr:row>16</xdr:row>
      <xdr:rowOff>57150</xdr:rowOff>
    </xdr:to>
    <xdr:sp macro="" textlink="">
      <xdr:nvSpPr>
        <xdr:cNvPr id="2428" name="WordArt 114">
          <a:extLst>
            <a:ext uri="{FF2B5EF4-FFF2-40B4-BE49-F238E27FC236}">
              <a16:creationId xmlns:a16="http://schemas.microsoft.com/office/drawing/2014/main" id="{F473458F-0282-4E91-A3AE-7A9A5DA6968F}"/>
            </a:ext>
          </a:extLst>
        </xdr:cNvPr>
        <xdr:cNvSpPr>
          <a:spLocks noChangeArrowheads="1" noChangeShapeType="1"/>
        </xdr:cNvSpPr>
      </xdr:nvSpPr>
      <xdr:spPr bwMode="auto">
        <a:xfrm>
          <a:off x="7077075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429" name="WordArt 17">
          <a:extLst>
            <a:ext uri="{FF2B5EF4-FFF2-40B4-BE49-F238E27FC236}">
              <a16:creationId xmlns:a16="http://schemas.microsoft.com/office/drawing/2014/main" id="{27DC53E6-0B14-4D6D-B965-9BCA5ECA7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430" name="WordArt 18">
          <a:extLst>
            <a:ext uri="{FF2B5EF4-FFF2-40B4-BE49-F238E27FC236}">
              <a16:creationId xmlns:a16="http://schemas.microsoft.com/office/drawing/2014/main" id="{32D6906D-F41A-4A2B-9391-1DBD026E33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31" name="WordArt 5">
          <a:extLst>
            <a:ext uri="{FF2B5EF4-FFF2-40B4-BE49-F238E27FC236}">
              <a16:creationId xmlns:a16="http://schemas.microsoft.com/office/drawing/2014/main" id="{FB333B1E-3AB0-4E49-BD63-E110CCD6B1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32" name="WordArt 6">
          <a:extLst>
            <a:ext uri="{FF2B5EF4-FFF2-40B4-BE49-F238E27FC236}">
              <a16:creationId xmlns:a16="http://schemas.microsoft.com/office/drawing/2014/main" id="{1BBD6076-FEBF-4AF8-A5B0-A91C0472D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33" name="WordArt 7">
          <a:extLst>
            <a:ext uri="{FF2B5EF4-FFF2-40B4-BE49-F238E27FC236}">
              <a16:creationId xmlns:a16="http://schemas.microsoft.com/office/drawing/2014/main" id="{053CB5C8-8165-4174-B63D-493197C93E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34" name="WordArt 8">
          <a:extLst>
            <a:ext uri="{FF2B5EF4-FFF2-40B4-BE49-F238E27FC236}">
              <a16:creationId xmlns:a16="http://schemas.microsoft.com/office/drawing/2014/main" id="{80B727AC-3BA1-406C-98A3-332186B5FC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35" name="WordArt 9">
          <a:extLst>
            <a:ext uri="{FF2B5EF4-FFF2-40B4-BE49-F238E27FC236}">
              <a16:creationId xmlns:a16="http://schemas.microsoft.com/office/drawing/2014/main" id="{D9D9F23F-3F9C-4E04-8E42-04EF8C1DA4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36" name="WordArt 10">
          <a:extLst>
            <a:ext uri="{FF2B5EF4-FFF2-40B4-BE49-F238E27FC236}">
              <a16:creationId xmlns:a16="http://schemas.microsoft.com/office/drawing/2014/main" id="{C840AC32-78D7-40AF-BA7D-A4F6D6335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37" name="WordArt 11">
          <a:extLst>
            <a:ext uri="{FF2B5EF4-FFF2-40B4-BE49-F238E27FC236}">
              <a16:creationId xmlns:a16="http://schemas.microsoft.com/office/drawing/2014/main" id="{1C955DE5-A937-4D8A-94FA-6CE19AFFD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38" name="WordArt 12">
          <a:extLst>
            <a:ext uri="{FF2B5EF4-FFF2-40B4-BE49-F238E27FC236}">
              <a16:creationId xmlns:a16="http://schemas.microsoft.com/office/drawing/2014/main" id="{3DCCC0E2-A117-4D21-A0B3-5FA838037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39" name="WordArt 13">
          <a:extLst>
            <a:ext uri="{FF2B5EF4-FFF2-40B4-BE49-F238E27FC236}">
              <a16:creationId xmlns:a16="http://schemas.microsoft.com/office/drawing/2014/main" id="{6C02803B-D8F5-425B-88AF-0A0F17E43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40" name="WordArt 14">
          <a:extLst>
            <a:ext uri="{FF2B5EF4-FFF2-40B4-BE49-F238E27FC236}">
              <a16:creationId xmlns:a16="http://schemas.microsoft.com/office/drawing/2014/main" id="{20F3F56E-5E41-4311-AE8B-380B842CD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441" name="WordArt 17">
          <a:extLst>
            <a:ext uri="{FF2B5EF4-FFF2-40B4-BE49-F238E27FC236}">
              <a16:creationId xmlns:a16="http://schemas.microsoft.com/office/drawing/2014/main" id="{AFBAFF15-BE5A-45DD-855A-9C05BA44C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442" name="WordArt 18">
          <a:extLst>
            <a:ext uri="{FF2B5EF4-FFF2-40B4-BE49-F238E27FC236}">
              <a16:creationId xmlns:a16="http://schemas.microsoft.com/office/drawing/2014/main" id="{FE9F3BDA-96F7-40D7-85C3-F20E0122D4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43" name="WordArt 5">
          <a:extLst>
            <a:ext uri="{FF2B5EF4-FFF2-40B4-BE49-F238E27FC236}">
              <a16:creationId xmlns:a16="http://schemas.microsoft.com/office/drawing/2014/main" id="{0F6D56B9-619E-4DE0-990D-998302081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44" name="WordArt 6">
          <a:extLst>
            <a:ext uri="{FF2B5EF4-FFF2-40B4-BE49-F238E27FC236}">
              <a16:creationId xmlns:a16="http://schemas.microsoft.com/office/drawing/2014/main" id="{BC10CEEB-BF4A-4F37-8290-64B88EE2F6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45" name="WordArt 7">
          <a:extLst>
            <a:ext uri="{FF2B5EF4-FFF2-40B4-BE49-F238E27FC236}">
              <a16:creationId xmlns:a16="http://schemas.microsoft.com/office/drawing/2014/main" id="{11DD7EFE-3441-4F0F-9C2F-907822BFB1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46" name="WordArt 8">
          <a:extLst>
            <a:ext uri="{FF2B5EF4-FFF2-40B4-BE49-F238E27FC236}">
              <a16:creationId xmlns:a16="http://schemas.microsoft.com/office/drawing/2014/main" id="{1503BC12-2C1F-4DEF-87EE-BFF88489F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47" name="WordArt 9">
          <a:extLst>
            <a:ext uri="{FF2B5EF4-FFF2-40B4-BE49-F238E27FC236}">
              <a16:creationId xmlns:a16="http://schemas.microsoft.com/office/drawing/2014/main" id="{DD17E840-9985-4C06-91A4-B0C683163A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48" name="WordArt 10">
          <a:extLst>
            <a:ext uri="{FF2B5EF4-FFF2-40B4-BE49-F238E27FC236}">
              <a16:creationId xmlns:a16="http://schemas.microsoft.com/office/drawing/2014/main" id="{5B1CCE0C-EF1D-4F6C-A69A-6A55ED0D0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49" name="WordArt 11">
          <a:extLst>
            <a:ext uri="{FF2B5EF4-FFF2-40B4-BE49-F238E27FC236}">
              <a16:creationId xmlns:a16="http://schemas.microsoft.com/office/drawing/2014/main" id="{7E4E4AD7-93F1-4F8E-981B-38C47CD78E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50" name="WordArt 12">
          <a:extLst>
            <a:ext uri="{FF2B5EF4-FFF2-40B4-BE49-F238E27FC236}">
              <a16:creationId xmlns:a16="http://schemas.microsoft.com/office/drawing/2014/main" id="{47F6FFF8-7A85-4577-B15A-503A95CF0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51" name="WordArt 13">
          <a:extLst>
            <a:ext uri="{FF2B5EF4-FFF2-40B4-BE49-F238E27FC236}">
              <a16:creationId xmlns:a16="http://schemas.microsoft.com/office/drawing/2014/main" id="{70CCC28F-09A1-4927-88F1-C6DFDC2BB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52" name="WordArt 14">
          <a:extLst>
            <a:ext uri="{FF2B5EF4-FFF2-40B4-BE49-F238E27FC236}">
              <a16:creationId xmlns:a16="http://schemas.microsoft.com/office/drawing/2014/main" id="{E878B455-B0F7-4069-8487-F9F2B7EDD5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453" name="WordArt 17">
          <a:extLst>
            <a:ext uri="{FF2B5EF4-FFF2-40B4-BE49-F238E27FC236}">
              <a16:creationId xmlns:a16="http://schemas.microsoft.com/office/drawing/2014/main" id="{407062CF-EC0A-4D45-9C16-20EF03927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454" name="WordArt 18">
          <a:extLst>
            <a:ext uri="{FF2B5EF4-FFF2-40B4-BE49-F238E27FC236}">
              <a16:creationId xmlns:a16="http://schemas.microsoft.com/office/drawing/2014/main" id="{964F5EA9-BAE8-4287-8B39-3C8E46075F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55" name="WordArt 5">
          <a:extLst>
            <a:ext uri="{FF2B5EF4-FFF2-40B4-BE49-F238E27FC236}">
              <a16:creationId xmlns:a16="http://schemas.microsoft.com/office/drawing/2014/main" id="{A948AA9A-9DF2-4D82-A61F-C6E127A857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56" name="WordArt 6">
          <a:extLst>
            <a:ext uri="{FF2B5EF4-FFF2-40B4-BE49-F238E27FC236}">
              <a16:creationId xmlns:a16="http://schemas.microsoft.com/office/drawing/2014/main" id="{D30BC750-5AB3-45CF-B8EB-20E10F8EF0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57" name="WordArt 7">
          <a:extLst>
            <a:ext uri="{FF2B5EF4-FFF2-40B4-BE49-F238E27FC236}">
              <a16:creationId xmlns:a16="http://schemas.microsoft.com/office/drawing/2014/main" id="{15A02571-3CB9-4BA5-8DBC-E7D2DEEF98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58" name="WordArt 8">
          <a:extLst>
            <a:ext uri="{FF2B5EF4-FFF2-40B4-BE49-F238E27FC236}">
              <a16:creationId xmlns:a16="http://schemas.microsoft.com/office/drawing/2014/main" id="{BA8A5F14-A778-49C8-B3D9-7E4C0CAEA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59" name="WordArt 9">
          <a:extLst>
            <a:ext uri="{FF2B5EF4-FFF2-40B4-BE49-F238E27FC236}">
              <a16:creationId xmlns:a16="http://schemas.microsoft.com/office/drawing/2014/main" id="{15C6272B-EB7C-4043-B915-0F5153F96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60" name="WordArt 10">
          <a:extLst>
            <a:ext uri="{FF2B5EF4-FFF2-40B4-BE49-F238E27FC236}">
              <a16:creationId xmlns:a16="http://schemas.microsoft.com/office/drawing/2014/main" id="{2B2D76EF-1BD3-446E-98AC-07BAAE9FB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61" name="WordArt 11">
          <a:extLst>
            <a:ext uri="{FF2B5EF4-FFF2-40B4-BE49-F238E27FC236}">
              <a16:creationId xmlns:a16="http://schemas.microsoft.com/office/drawing/2014/main" id="{D380510F-1475-4F02-92B4-D06851195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62" name="WordArt 12">
          <a:extLst>
            <a:ext uri="{FF2B5EF4-FFF2-40B4-BE49-F238E27FC236}">
              <a16:creationId xmlns:a16="http://schemas.microsoft.com/office/drawing/2014/main" id="{47BB9EC3-37DB-4290-B26A-63E7A69CC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63" name="WordArt 13">
          <a:extLst>
            <a:ext uri="{FF2B5EF4-FFF2-40B4-BE49-F238E27FC236}">
              <a16:creationId xmlns:a16="http://schemas.microsoft.com/office/drawing/2014/main" id="{A168A539-9C03-4E76-A25E-EECB64189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64" name="WordArt 14">
          <a:extLst>
            <a:ext uri="{FF2B5EF4-FFF2-40B4-BE49-F238E27FC236}">
              <a16:creationId xmlns:a16="http://schemas.microsoft.com/office/drawing/2014/main" id="{222D2C93-B997-41A7-9B50-9A22D1A93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465" name="WordArt 1729">
          <a:extLst>
            <a:ext uri="{FF2B5EF4-FFF2-40B4-BE49-F238E27FC236}">
              <a16:creationId xmlns:a16="http://schemas.microsoft.com/office/drawing/2014/main" id="{F91CF16F-F049-4F35-B689-82A559AB7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466" name="WordArt 1730">
          <a:extLst>
            <a:ext uri="{FF2B5EF4-FFF2-40B4-BE49-F238E27FC236}">
              <a16:creationId xmlns:a16="http://schemas.microsoft.com/office/drawing/2014/main" id="{50F831BA-14AD-4B56-90E7-66A6CE9E5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67" name="WordArt 1731">
          <a:extLst>
            <a:ext uri="{FF2B5EF4-FFF2-40B4-BE49-F238E27FC236}">
              <a16:creationId xmlns:a16="http://schemas.microsoft.com/office/drawing/2014/main" id="{4C53D698-4AB4-45FB-A894-F8123AB0DD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68" name="WordArt 1732">
          <a:extLst>
            <a:ext uri="{FF2B5EF4-FFF2-40B4-BE49-F238E27FC236}">
              <a16:creationId xmlns:a16="http://schemas.microsoft.com/office/drawing/2014/main" id="{0CC805A0-92AE-4419-91F5-F6905111FD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69" name="WordArt 1733">
          <a:extLst>
            <a:ext uri="{FF2B5EF4-FFF2-40B4-BE49-F238E27FC236}">
              <a16:creationId xmlns:a16="http://schemas.microsoft.com/office/drawing/2014/main" id="{D7C55188-0083-4409-BE30-16ACA6599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70" name="WordArt 1734">
          <a:extLst>
            <a:ext uri="{FF2B5EF4-FFF2-40B4-BE49-F238E27FC236}">
              <a16:creationId xmlns:a16="http://schemas.microsoft.com/office/drawing/2014/main" id="{03925784-4AFD-49F7-8BC0-A3D10D2B9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71" name="WordArt 1735">
          <a:extLst>
            <a:ext uri="{FF2B5EF4-FFF2-40B4-BE49-F238E27FC236}">
              <a16:creationId xmlns:a16="http://schemas.microsoft.com/office/drawing/2014/main" id="{524C272D-4B7B-4BD6-B6F3-CB49E308AF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72" name="WordArt 1736">
          <a:extLst>
            <a:ext uri="{FF2B5EF4-FFF2-40B4-BE49-F238E27FC236}">
              <a16:creationId xmlns:a16="http://schemas.microsoft.com/office/drawing/2014/main" id="{556238AB-7910-41C1-83E1-FDFB74D14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73" name="WordArt 1737">
          <a:extLst>
            <a:ext uri="{FF2B5EF4-FFF2-40B4-BE49-F238E27FC236}">
              <a16:creationId xmlns:a16="http://schemas.microsoft.com/office/drawing/2014/main" id="{B0CF1D70-A7CB-41DC-9200-730EECF75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74" name="WordArt 1738">
          <a:extLst>
            <a:ext uri="{FF2B5EF4-FFF2-40B4-BE49-F238E27FC236}">
              <a16:creationId xmlns:a16="http://schemas.microsoft.com/office/drawing/2014/main" id="{7D1FB39B-976C-4C9A-9225-07C9CACF49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75" name="WordArt 1739">
          <a:extLst>
            <a:ext uri="{FF2B5EF4-FFF2-40B4-BE49-F238E27FC236}">
              <a16:creationId xmlns:a16="http://schemas.microsoft.com/office/drawing/2014/main" id="{F324F9BA-E543-474A-B2BD-E4FE59DFE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76" name="WordArt 1740">
          <a:extLst>
            <a:ext uri="{FF2B5EF4-FFF2-40B4-BE49-F238E27FC236}">
              <a16:creationId xmlns:a16="http://schemas.microsoft.com/office/drawing/2014/main" id="{7A94445D-20D7-44D6-9D5A-81226A8840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477" name="WordArt 1753">
          <a:extLst>
            <a:ext uri="{FF2B5EF4-FFF2-40B4-BE49-F238E27FC236}">
              <a16:creationId xmlns:a16="http://schemas.microsoft.com/office/drawing/2014/main" id="{2FEC5CF2-3DD1-40AA-95AC-839131FCE5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478" name="WordArt 1754">
          <a:extLst>
            <a:ext uri="{FF2B5EF4-FFF2-40B4-BE49-F238E27FC236}">
              <a16:creationId xmlns:a16="http://schemas.microsoft.com/office/drawing/2014/main" id="{3E647CFD-D76E-4D2A-A1F1-7C4FE0BCCC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79" name="WordArt 1755">
          <a:extLst>
            <a:ext uri="{FF2B5EF4-FFF2-40B4-BE49-F238E27FC236}">
              <a16:creationId xmlns:a16="http://schemas.microsoft.com/office/drawing/2014/main" id="{C95FFE7A-E005-47CB-B120-FCDC1FA497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80" name="WordArt 1756">
          <a:extLst>
            <a:ext uri="{FF2B5EF4-FFF2-40B4-BE49-F238E27FC236}">
              <a16:creationId xmlns:a16="http://schemas.microsoft.com/office/drawing/2014/main" id="{8A78D7FF-97FC-4C22-BD7C-02F65462F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81" name="WordArt 1757">
          <a:extLst>
            <a:ext uri="{FF2B5EF4-FFF2-40B4-BE49-F238E27FC236}">
              <a16:creationId xmlns:a16="http://schemas.microsoft.com/office/drawing/2014/main" id="{C9F45BF6-2A3C-4876-9832-F8F6FB233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82" name="WordArt 1758">
          <a:extLst>
            <a:ext uri="{FF2B5EF4-FFF2-40B4-BE49-F238E27FC236}">
              <a16:creationId xmlns:a16="http://schemas.microsoft.com/office/drawing/2014/main" id="{F976BA2C-5000-462A-B27B-FD8C27E8F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83" name="WordArt 1759">
          <a:extLst>
            <a:ext uri="{FF2B5EF4-FFF2-40B4-BE49-F238E27FC236}">
              <a16:creationId xmlns:a16="http://schemas.microsoft.com/office/drawing/2014/main" id="{7C892692-0100-48EE-8F66-A86EB8A87E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84" name="WordArt 1760">
          <a:extLst>
            <a:ext uri="{FF2B5EF4-FFF2-40B4-BE49-F238E27FC236}">
              <a16:creationId xmlns:a16="http://schemas.microsoft.com/office/drawing/2014/main" id="{2061025A-A20A-4F52-B1ED-B7A9E16C3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85" name="WordArt 1761">
          <a:extLst>
            <a:ext uri="{FF2B5EF4-FFF2-40B4-BE49-F238E27FC236}">
              <a16:creationId xmlns:a16="http://schemas.microsoft.com/office/drawing/2014/main" id="{1F952D60-53AD-4960-A446-B5E0524B74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86" name="WordArt 1762">
          <a:extLst>
            <a:ext uri="{FF2B5EF4-FFF2-40B4-BE49-F238E27FC236}">
              <a16:creationId xmlns:a16="http://schemas.microsoft.com/office/drawing/2014/main" id="{C8105892-1E85-46C5-A17B-3A16D3BCB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87" name="WordArt 1763">
          <a:extLst>
            <a:ext uri="{FF2B5EF4-FFF2-40B4-BE49-F238E27FC236}">
              <a16:creationId xmlns:a16="http://schemas.microsoft.com/office/drawing/2014/main" id="{432D3A0E-7833-4601-B5D6-5657D92B4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88" name="WordArt 1764">
          <a:extLst>
            <a:ext uri="{FF2B5EF4-FFF2-40B4-BE49-F238E27FC236}">
              <a16:creationId xmlns:a16="http://schemas.microsoft.com/office/drawing/2014/main" id="{2AF0500B-E92F-497C-B03E-1A3C541F8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489" name="WordArt 1777">
          <a:extLst>
            <a:ext uri="{FF2B5EF4-FFF2-40B4-BE49-F238E27FC236}">
              <a16:creationId xmlns:a16="http://schemas.microsoft.com/office/drawing/2014/main" id="{8E962B76-5BEE-446A-882C-44C30FB8C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490" name="WordArt 1778">
          <a:extLst>
            <a:ext uri="{FF2B5EF4-FFF2-40B4-BE49-F238E27FC236}">
              <a16:creationId xmlns:a16="http://schemas.microsoft.com/office/drawing/2014/main" id="{DD99DA4A-40C1-4441-8542-738958CF0E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91" name="WordArt 1779">
          <a:extLst>
            <a:ext uri="{FF2B5EF4-FFF2-40B4-BE49-F238E27FC236}">
              <a16:creationId xmlns:a16="http://schemas.microsoft.com/office/drawing/2014/main" id="{7CE4866F-53AE-4A27-AD94-76ED54D2A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92" name="WordArt 1780">
          <a:extLst>
            <a:ext uri="{FF2B5EF4-FFF2-40B4-BE49-F238E27FC236}">
              <a16:creationId xmlns:a16="http://schemas.microsoft.com/office/drawing/2014/main" id="{C3AF3C36-1031-4D4E-93DC-7B25335E0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93" name="WordArt 1781">
          <a:extLst>
            <a:ext uri="{FF2B5EF4-FFF2-40B4-BE49-F238E27FC236}">
              <a16:creationId xmlns:a16="http://schemas.microsoft.com/office/drawing/2014/main" id="{235BB639-0469-41EF-A741-E479EABE3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94" name="WordArt 1782">
          <a:extLst>
            <a:ext uri="{FF2B5EF4-FFF2-40B4-BE49-F238E27FC236}">
              <a16:creationId xmlns:a16="http://schemas.microsoft.com/office/drawing/2014/main" id="{73F82FB0-F54F-4642-9879-61FE26C24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95" name="WordArt 1783">
          <a:extLst>
            <a:ext uri="{FF2B5EF4-FFF2-40B4-BE49-F238E27FC236}">
              <a16:creationId xmlns:a16="http://schemas.microsoft.com/office/drawing/2014/main" id="{A4C4D4A4-7D84-4594-855E-76BE16897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96" name="WordArt 1784">
          <a:extLst>
            <a:ext uri="{FF2B5EF4-FFF2-40B4-BE49-F238E27FC236}">
              <a16:creationId xmlns:a16="http://schemas.microsoft.com/office/drawing/2014/main" id="{B517C75E-132A-452B-850B-2F425DF2C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97" name="WordArt 1785">
          <a:extLst>
            <a:ext uri="{FF2B5EF4-FFF2-40B4-BE49-F238E27FC236}">
              <a16:creationId xmlns:a16="http://schemas.microsoft.com/office/drawing/2014/main" id="{59FBE3DF-A67F-4C64-BFA8-C92F2692AC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98" name="WordArt 1786">
          <a:extLst>
            <a:ext uri="{FF2B5EF4-FFF2-40B4-BE49-F238E27FC236}">
              <a16:creationId xmlns:a16="http://schemas.microsoft.com/office/drawing/2014/main" id="{8C03BDE7-DFD7-4CF0-A819-862101CE4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499" name="WordArt 1787">
          <a:extLst>
            <a:ext uri="{FF2B5EF4-FFF2-40B4-BE49-F238E27FC236}">
              <a16:creationId xmlns:a16="http://schemas.microsoft.com/office/drawing/2014/main" id="{574B99D9-6CB4-4C07-8681-0105B86F9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00" name="WordArt 1788">
          <a:extLst>
            <a:ext uri="{FF2B5EF4-FFF2-40B4-BE49-F238E27FC236}">
              <a16:creationId xmlns:a16="http://schemas.microsoft.com/office/drawing/2014/main" id="{0FB78943-6D77-4C64-A93D-0FF1D4890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01" name="WordArt 17">
          <a:extLst>
            <a:ext uri="{FF2B5EF4-FFF2-40B4-BE49-F238E27FC236}">
              <a16:creationId xmlns:a16="http://schemas.microsoft.com/office/drawing/2014/main" id="{97091811-DBA6-46FB-8FDC-475B34F4D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02" name="WordArt 18">
          <a:extLst>
            <a:ext uri="{FF2B5EF4-FFF2-40B4-BE49-F238E27FC236}">
              <a16:creationId xmlns:a16="http://schemas.microsoft.com/office/drawing/2014/main" id="{14F966F4-1647-48A5-A236-BCD2EC16F9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03" name="WordArt 5">
          <a:extLst>
            <a:ext uri="{FF2B5EF4-FFF2-40B4-BE49-F238E27FC236}">
              <a16:creationId xmlns:a16="http://schemas.microsoft.com/office/drawing/2014/main" id="{A3F2C15D-BF63-46E6-AC64-44094C5C45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04" name="WordArt 6">
          <a:extLst>
            <a:ext uri="{FF2B5EF4-FFF2-40B4-BE49-F238E27FC236}">
              <a16:creationId xmlns:a16="http://schemas.microsoft.com/office/drawing/2014/main" id="{0C556D68-CF22-4826-A738-8BB5313B8F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05" name="WordArt 7">
          <a:extLst>
            <a:ext uri="{FF2B5EF4-FFF2-40B4-BE49-F238E27FC236}">
              <a16:creationId xmlns:a16="http://schemas.microsoft.com/office/drawing/2014/main" id="{9F6AF63C-C40E-40E3-AF99-E572E5FB6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06" name="WordArt 8">
          <a:extLst>
            <a:ext uri="{FF2B5EF4-FFF2-40B4-BE49-F238E27FC236}">
              <a16:creationId xmlns:a16="http://schemas.microsoft.com/office/drawing/2014/main" id="{60E7C1BF-ACA3-4C2C-8B59-D856426B3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07" name="WordArt 9">
          <a:extLst>
            <a:ext uri="{FF2B5EF4-FFF2-40B4-BE49-F238E27FC236}">
              <a16:creationId xmlns:a16="http://schemas.microsoft.com/office/drawing/2014/main" id="{5AD69299-CD5C-4F5A-8541-830A31400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08" name="WordArt 10">
          <a:extLst>
            <a:ext uri="{FF2B5EF4-FFF2-40B4-BE49-F238E27FC236}">
              <a16:creationId xmlns:a16="http://schemas.microsoft.com/office/drawing/2014/main" id="{C7191B19-557C-438F-A14E-9F38EF95BE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09" name="WordArt 11">
          <a:extLst>
            <a:ext uri="{FF2B5EF4-FFF2-40B4-BE49-F238E27FC236}">
              <a16:creationId xmlns:a16="http://schemas.microsoft.com/office/drawing/2014/main" id="{A5E92178-DB90-4A51-BAAD-D67985C09F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10" name="WordArt 12">
          <a:extLst>
            <a:ext uri="{FF2B5EF4-FFF2-40B4-BE49-F238E27FC236}">
              <a16:creationId xmlns:a16="http://schemas.microsoft.com/office/drawing/2014/main" id="{6311CDD8-1751-496E-8C52-C551343FA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11" name="WordArt 13">
          <a:extLst>
            <a:ext uri="{FF2B5EF4-FFF2-40B4-BE49-F238E27FC236}">
              <a16:creationId xmlns:a16="http://schemas.microsoft.com/office/drawing/2014/main" id="{9F12BEF7-300B-4892-9B8E-CA212344B5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12" name="WordArt 14">
          <a:extLst>
            <a:ext uri="{FF2B5EF4-FFF2-40B4-BE49-F238E27FC236}">
              <a16:creationId xmlns:a16="http://schemas.microsoft.com/office/drawing/2014/main" id="{C9612B1A-678A-4BDE-9393-73774B48B3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13" name="WordArt 17">
          <a:extLst>
            <a:ext uri="{FF2B5EF4-FFF2-40B4-BE49-F238E27FC236}">
              <a16:creationId xmlns:a16="http://schemas.microsoft.com/office/drawing/2014/main" id="{F9BFBA25-EEBC-447C-A3AB-D7E8038F3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14" name="WordArt 18">
          <a:extLst>
            <a:ext uri="{FF2B5EF4-FFF2-40B4-BE49-F238E27FC236}">
              <a16:creationId xmlns:a16="http://schemas.microsoft.com/office/drawing/2014/main" id="{6D1ED532-3838-4914-8840-D0BF20B600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15" name="WordArt 5">
          <a:extLst>
            <a:ext uri="{FF2B5EF4-FFF2-40B4-BE49-F238E27FC236}">
              <a16:creationId xmlns:a16="http://schemas.microsoft.com/office/drawing/2014/main" id="{2C9E8F18-4E10-467F-80EA-BC785D7E4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16" name="WordArt 6">
          <a:extLst>
            <a:ext uri="{FF2B5EF4-FFF2-40B4-BE49-F238E27FC236}">
              <a16:creationId xmlns:a16="http://schemas.microsoft.com/office/drawing/2014/main" id="{FA1FAB82-66EA-48F3-9015-4CDE4CAA3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17" name="WordArt 7">
          <a:extLst>
            <a:ext uri="{FF2B5EF4-FFF2-40B4-BE49-F238E27FC236}">
              <a16:creationId xmlns:a16="http://schemas.microsoft.com/office/drawing/2014/main" id="{92DFA6D1-8A7B-40D8-BCD7-C24D613BC7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18" name="WordArt 8">
          <a:extLst>
            <a:ext uri="{FF2B5EF4-FFF2-40B4-BE49-F238E27FC236}">
              <a16:creationId xmlns:a16="http://schemas.microsoft.com/office/drawing/2014/main" id="{8FA5C25F-91AD-44F8-B04C-F286519D87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19" name="WordArt 9">
          <a:extLst>
            <a:ext uri="{FF2B5EF4-FFF2-40B4-BE49-F238E27FC236}">
              <a16:creationId xmlns:a16="http://schemas.microsoft.com/office/drawing/2014/main" id="{4DAF12E1-AD43-44CC-AA03-ED93CF573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20" name="WordArt 10">
          <a:extLst>
            <a:ext uri="{FF2B5EF4-FFF2-40B4-BE49-F238E27FC236}">
              <a16:creationId xmlns:a16="http://schemas.microsoft.com/office/drawing/2014/main" id="{3DEADD5F-6242-433E-AAAB-5FE1A1319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21" name="WordArt 11">
          <a:extLst>
            <a:ext uri="{FF2B5EF4-FFF2-40B4-BE49-F238E27FC236}">
              <a16:creationId xmlns:a16="http://schemas.microsoft.com/office/drawing/2014/main" id="{BE893B01-231A-4895-9A52-7BADD4A11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22" name="WordArt 12">
          <a:extLst>
            <a:ext uri="{FF2B5EF4-FFF2-40B4-BE49-F238E27FC236}">
              <a16:creationId xmlns:a16="http://schemas.microsoft.com/office/drawing/2014/main" id="{98355770-4860-4A32-9F8A-F0D0DDDB5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23" name="WordArt 13">
          <a:extLst>
            <a:ext uri="{FF2B5EF4-FFF2-40B4-BE49-F238E27FC236}">
              <a16:creationId xmlns:a16="http://schemas.microsoft.com/office/drawing/2014/main" id="{D526FD7E-3D1B-4656-90D2-64AF74A5AC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24" name="WordArt 14">
          <a:extLst>
            <a:ext uri="{FF2B5EF4-FFF2-40B4-BE49-F238E27FC236}">
              <a16:creationId xmlns:a16="http://schemas.microsoft.com/office/drawing/2014/main" id="{95F10254-FEBA-4E2C-8001-F04EE065F5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25" name="WordArt 17">
          <a:extLst>
            <a:ext uri="{FF2B5EF4-FFF2-40B4-BE49-F238E27FC236}">
              <a16:creationId xmlns:a16="http://schemas.microsoft.com/office/drawing/2014/main" id="{8DB02111-92DD-4BD7-A1E1-29CE1F610A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26" name="WordArt 18">
          <a:extLst>
            <a:ext uri="{FF2B5EF4-FFF2-40B4-BE49-F238E27FC236}">
              <a16:creationId xmlns:a16="http://schemas.microsoft.com/office/drawing/2014/main" id="{C7002CDF-0243-4EDC-A5A6-40BD43530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27" name="WordArt 5">
          <a:extLst>
            <a:ext uri="{FF2B5EF4-FFF2-40B4-BE49-F238E27FC236}">
              <a16:creationId xmlns:a16="http://schemas.microsoft.com/office/drawing/2014/main" id="{7A35F779-643A-44D1-B170-B03F98B7A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28" name="WordArt 6">
          <a:extLst>
            <a:ext uri="{FF2B5EF4-FFF2-40B4-BE49-F238E27FC236}">
              <a16:creationId xmlns:a16="http://schemas.microsoft.com/office/drawing/2014/main" id="{A49B93CB-4AEE-4DB4-962C-490D5C0FF1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29" name="WordArt 7">
          <a:extLst>
            <a:ext uri="{FF2B5EF4-FFF2-40B4-BE49-F238E27FC236}">
              <a16:creationId xmlns:a16="http://schemas.microsoft.com/office/drawing/2014/main" id="{ACEB72D6-E809-475B-B334-AF0FBF3C1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30" name="WordArt 8">
          <a:extLst>
            <a:ext uri="{FF2B5EF4-FFF2-40B4-BE49-F238E27FC236}">
              <a16:creationId xmlns:a16="http://schemas.microsoft.com/office/drawing/2014/main" id="{A39F1A96-0D82-4741-AFD8-F70A61707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31" name="WordArt 9">
          <a:extLst>
            <a:ext uri="{FF2B5EF4-FFF2-40B4-BE49-F238E27FC236}">
              <a16:creationId xmlns:a16="http://schemas.microsoft.com/office/drawing/2014/main" id="{4CC03638-0146-415C-9F3B-18376CC86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32" name="WordArt 10">
          <a:extLst>
            <a:ext uri="{FF2B5EF4-FFF2-40B4-BE49-F238E27FC236}">
              <a16:creationId xmlns:a16="http://schemas.microsoft.com/office/drawing/2014/main" id="{9E9673AA-07A2-4FE9-9750-B046F9B78B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33" name="WordArt 11">
          <a:extLst>
            <a:ext uri="{FF2B5EF4-FFF2-40B4-BE49-F238E27FC236}">
              <a16:creationId xmlns:a16="http://schemas.microsoft.com/office/drawing/2014/main" id="{F415C881-928D-4ABF-9E84-0AA63D252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34" name="WordArt 12">
          <a:extLst>
            <a:ext uri="{FF2B5EF4-FFF2-40B4-BE49-F238E27FC236}">
              <a16:creationId xmlns:a16="http://schemas.microsoft.com/office/drawing/2014/main" id="{E86C58C5-3846-40A2-B38A-FA9BB7B1B0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35" name="WordArt 13">
          <a:extLst>
            <a:ext uri="{FF2B5EF4-FFF2-40B4-BE49-F238E27FC236}">
              <a16:creationId xmlns:a16="http://schemas.microsoft.com/office/drawing/2014/main" id="{06EF0865-129D-4217-A80F-59741D127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36" name="WordArt 14">
          <a:extLst>
            <a:ext uri="{FF2B5EF4-FFF2-40B4-BE49-F238E27FC236}">
              <a16:creationId xmlns:a16="http://schemas.microsoft.com/office/drawing/2014/main" id="{8EA334A9-DCA8-426C-B1B6-BFEA0013AF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37" name="WordArt 1729">
          <a:extLst>
            <a:ext uri="{FF2B5EF4-FFF2-40B4-BE49-F238E27FC236}">
              <a16:creationId xmlns:a16="http://schemas.microsoft.com/office/drawing/2014/main" id="{CE85DCD9-8654-47B5-862B-EF75DF053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38" name="WordArt 1730">
          <a:extLst>
            <a:ext uri="{FF2B5EF4-FFF2-40B4-BE49-F238E27FC236}">
              <a16:creationId xmlns:a16="http://schemas.microsoft.com/office/drawing/2014/main" id="{76F34861-1D21-44B5-B996-64F84CC2B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39" name="WordArt 1731">
          <a:extLst>
            <a:ext uri="{FF2B5EF4-FFF2-40B4-BE49-F238E27FC236}">
              <a16:creationId xmlns:a16="http://schemas.microsoft.com/office/drawing/2014/main" id="{FD59A645-0A18-4BDE-B0D6-3BF066B54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40" name="WordArt 1732">
          <a:extLst>
            <a:ext uri="{FF2B5EF4-FFF2-40B4-BE49-F238E27FC236}">
              <a16:creationId xmlns:a16="http://schemas.microsoft.com/office/drawing/2014/main" id="{8A1A3427-7743-49DA-BDA1-CD37AA14C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41" name="WordArt 1733">
          <a:extLst>
            <a:ext uri="{FF2B5EF4-FFF2-40B4-BE49-F238E27FC236}">
              <a16:creationId xmlns:a16="http://schemas.microsoft.com/office/drawing/2014/main" id="{21D54E15-4E6B-4562-B6EE-4AFC824B3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42" name="WordArt 1734">
          <a:extLst>
            <a:ext uri="{FF2B5EF4-FFF2-40B4-BE49-F238E27FC236}">
              <a16:creationId xmlns:a16="http://schemas.microsoft.com/office/drawing/2014/main" id="{4B3CAB48-59FE-4FD9-9D03-681316145B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43" name="WordArt 1735">
          <a:extLst>
            <a:ext uri="{FF2B5EF4-FFF2-40B4-BE49-F238E27FC236}">
              <a16:creationId xmlns:a16="http://schemas.microsoft.com/office/drawing/2014/main" id="{BD43FDC2-A290-4CE5-9F2C-568A92BFE7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44" name="WordArt 1736">
          <a:extLst>
            <a:ext uri="{FF2B5EF4-FFF2-40B4-BE49-F238E27FC236}">
              <a16:creationId xmlns:a16="http://schemas.microsoft.com/office/drawing/2014/main" id="{8D4AE36F-3D56-4482-A7F4-E87BCFCA3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45" name="WordArt 1737">
          <a:extLst>
            <a:ext uri="{FF2B5EF4-FFF2-40B4-BE49-F238E27FC236}">
              <a16:creationId xmlns:a16="http://schemas.microsoft.com/office/drawing/2014/main" id="{A334B1BB-1447-4416-9F01-7819D7B09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46" name="WordArt 1738">
          <a:extLst>
            <a:ext uri="{FF2B5EF4-FFF2-40B4-BE49-F238E27FC236}">
              <a16:creationId xmlns:a16="http://schemas.microsoft.com/office/drawing/2014/main" id="{59CC3DB0-996E-4FB5-B535-0F488C462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47" name="WordArt 1739">
          <a:extLst>
            <a:ext uri="{FF2B5EF4-FFF2-40B4-BE49-F238E27FC236}">
              <a16:creationId xmlns:a16="http://schemas.microsoft.com/office/drawing/2014/main" id="{A4A7E08C-F1DC-4EEB-8DFE-2DE0837DB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48" name="WordArt 1740">
          <a:extLst>
            <a:ext uri="{FF2B5EF4-FFF2-40B4-BE49-F238E27FC236}">
              <a16:creationId xmlns:a16="http://schemas.microsoft.com/office/drawing/2014/main" id="{6CA69563-E86E-4C34-977B-ACD37765DA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49" name="WordArt 1753">
          <a:extLst>
            <a:ext uri="{FF2B5EF4-FFF2-40B4-BE49-F238E27FC236}">
              <a16:creationId xmlns:a16="http://schemas.microsoft.com/office/drawing/2014/main" id="{68616D6F-9A49-438C-AE4F-724E8F4141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50" name="WordArt 1754">
          <a:extLst>
            <a:ext uri="{FF2B5EF4-FFF2-40B4-BE49-F238E27FC236}">
              <a16:creationId xmlns:a16="http://schemas.microsoft.com/office/drawing/2014/main" id="{4DD17B8B-C1EE-4136-BD24-365111A36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51" name="WordArt 1755">
          <a:extLst>
            <a:ext uri="{FF2B5EF4-FFF2-40B4-BE49-F238E27FC236}">
              <a16:creationId xmlns:a16="http://schemas.microsoft.com/office/drawing/2014/main" id="{4878367A-4385-46A6-92FC-62E6361C1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52" name="WordArt 1756">
          <a:extLst>
            <a:ext uri="{FF2B5EF4-FFF2-40B4-BE49-F238E27FC236}">
              <a16:creationId xmlns:a16="http://schemas.microsoft.com/office/drawing/2014/main" id="{3402C424-96A5-44F9-84F1-801DEC4458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53" name="WordArt 1757">
          <a:extLst>
            <a:ext uri="{FF2B5EF4-FFF2-40B4-BE49-F238E27FC236}">
              <a16:creationId xmlns:a16="http://schemas.microsoft.com/office/drawing/2014/main" id="{366A3E4B-E53D-4A37-BA26-26210A656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54" name="WordArt 1758">
          <a:extLst>
            <a:ext uri="{FF2B5EF4-FFF2-40B4-BE49-F238E27FC236}">
              <a16:creationId xmlns:a16="http://schemas.microsoft.com/office/drawing/2014/main" id="{364D95CC-4AF7-4D25-B99B-5D249FE65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55" name="WordArt 1759">
          <a:extLst>
            <a:ext uri="{FF2B5EF4-FFF2-40B4-BE49-F238E27FC236}">
              <a16:creationId xmlns:a16="http://schemas.microsoft.com/office/drawing/2014/main" id="{064547B0-F051-4474-A33C-D37A0212CA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56" name="WordArt 1760">
          <a:extLst>
            <a:ext uri="{FF2B5EF4-FFF2-40B4-BE49-F238E27FC236}">
              <a16:creationId xmlns:a16="http://schemas.microsoft.com/office/drawing/2014/main" id="{696CE574-0748-436C-A319-B027B34A79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57" name="WordArt 1761">
          <a:extLst>
            <a:ext uri="{FF2B5EF4-FFF2-40B4-BE49-F238E27FC236}">
              <a16:creationId xmlns:a16="http://schemas.microsoft.com/office/drawing/2014/main" id="{4EC9F7AC-7D4D-4FDB-997A-2B0EA031A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58" name="WordArt 1762">
          <a:extLst>
            <a:ext uri="{FF2B5EF4-FFF2-40B4-BE49-F238E27FC236}">
              <a16:creationId xmlns:a16="http://schemas.microsoft.com/office/drawing/2014/main" id="{F2C51957-9D14-427A-9B92-63AE62B63B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59" name="WordArt 1763">
          <a:extLst>
            <a:ext uri="{FF2B5EF4-FFF2-40B4-BE49-F238E27FC236}">
              <a16:creationId xmlns:a16="http://schemas.microsoft.com/office/drawing/2014/main" id="{0F5F7939-6723-4092-B76E-EB08204EC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60" name="WordArt 1764">
          <a:extLst>
            <a:ext uri="{FF2B5EF4-FFF2-40B4-BE49-F238E27FC236}">
              <a16:creationId xmlns:a16="http://schemas.microsoft.com/office/drawing/2014/main" id="{7872997B-405E-424A-B539-872465798D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61" name="WordArt 1777">
          <a:extLst>
            <a:ext uri="{FF2B5EF4-FFF2-40B4-BE49-F238E27FC236}">
              <a16:creationId xmlns:a16="http://schemas.microsoft.com/office/drawing/2014/main" id="{9DC3CC4A-DC50-4451-9597-C8098BD2A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62" name="WordArt 1778">
          <a:extLst>
            <a:ext uri="{FF2B5EF4-FFF2-40B4-BE49-F238E27FC236}">
              <a16:creationId xmlns:a16="http://schemas.microsoft.com/office/drawing/2014/main" id="{18D3E057-F244-4083-BDE5-F31CF98CE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63" name="WordArt 1779">
          <a:extLst>
            <a:ext uri="{FF2B5EF4-FFF2-40B4-BE49-F238E27FC236}">
              <a16:creationId xmlns:a16="http://schemas.microsoft.com/office/drawing/2014/main" id="{5E5F38FA-D832-479F-B552-8762273E7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64" name="WordArt 1780">
          <a:extLst>
            <a:ext uri="{FF2B5EF4-FFF2-40B4-BE49-F238E27FC236}">
              <a16:creationId xmlns:a16="http://schemas.microsoft.com/office/drawing/2014/main" id="{CBED860E-11A7-44DF-B298-27AE5A327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65" name="WordArt 1781">
          <a:extLst>
            <a:ext uri="{FF2B5EF4-FFF2-40B4-BE49-F238E27FC236}">
              <a16:creationId xmlns:a16="http://schemas.microsoft.com/office/drawing/2014/main" id="{5EF2B69F-98F6-4FFF-BD9C-FA8ECF9BD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66" name="WordArt 1782">
          <a:extLst>
            <a:ext uri="{FF2B5EF4-FFF2-40B4-BE49-F238E27FC236}">
              <a16:creationId xmlns:a16="http://schemas.microsoft.com/office/drawing/2014/main" id="{5AD26751-F46B-4E4F-82BC-2FF3BFB5DF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67" name="WordArt 1783">
          <a:extLst>
            <a:ext uri="{FF2B5EF4-FFF2-40B4-BE49-F238E27FC236}">
              <a16:creationId xmlns:a16="http://schemas.microsoft.com/office/drawing/2014/main" id="{4BB1863C-D389-49DE-981B-73C39983D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68" name="WordArt 1784">
          <a:extLst>
            <a:ext uri="{FF2B5EF4-FFF2-40B4-BE49-F238E27FC236}">
              <a16:creationId xmlns:a16="http://schemas.microsoft.com/office/drawing/2014/main" id="{AC520990-B653-4BEA-9C77-645D6CBB6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69" name="WordArt 1785">
          <a:extLst>
            <a:ext uri="{FF2B5EF4-FFF2-40B4-BE49-F238E27FC236}">
              <a16:creationId xmlns:a16="http://schemas.microsoft.com/office/drawing/2014/main" id="{FA7BF327-DEB6-4CF8-B865-039316324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70" name="WordArt 1786">
          <a:extLst>
            <a:ext uri="{FF2B5EF4-FFF2-40B4-BE49-F238E27FC236}">
              <a16:creationId xmlns:a16="http://schemas.microsoft.com/office/drawing/2014/main" id="{C3EDA0DF-8762-407D-B72F-D47F34911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71" name="WordArt 1787">
          <a:extLst>
            <a:ext uri="{FF2B5EF4-FFF2-40B4-BE49-F238E27FC236}">
              <a16:creationId xmlns:a16="http://schemas.microsoft.com/office/drawing/2014/main" id="{29F8738C-A198-4648-9E26-144BF077E8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72" name="WordArt 1788">
          <a:extLst>
            <a:ext uri="{FF2B5EF4-FFF2-40B4-BE49-F238E27FC236}">
              <a16:creationId xmlns:a16="http://schemas.microsoft.com/office/drawing/2014/main" id="{B3776B08-40C9-4C77-ADA1-B8199F2D2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73" name="WordArt 17">
          <a:extLst>
            <a:ext uri="{FF2B5EF4-FFF2-40B4-BE49-F238E27FC236}">
              <a16:creationId xmlns:a16="http://schemas.microsoft.com/office/drawing/2014/main" id="{381F079B-9F45-454A-8F9E-557EF0A74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74" name="WordArt 18">
          <a:extLst>
            <a:ext uri="{FF2B5EF4-FFF2-40B4-BE49-F238E27FC236}">
              <a16:creationId xmlns:a16="http://schemas.microsoft.com/office/drawing/2014/main" id="{6151A7E0-706D-40E1-81B9-D7409D060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75" name="WordArt 5">
          <a:extLst>
            <a:ext uri="{FF2B5EF4-FFF2-40B4-BE49-F238E27FC236}">
              <a16:creationId xmlns:a16="http://schemas.microsoft.com/office/drawing/2014/main" id="{505C1B64-5019-4EE4-A0F5-190177C30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76" name="WordArt 6">
          <a:extLst>
            <a:ext uri="{FF2B5EF4-FFF2-40B4-BE49-F238E27FC236}">
              <a16:creationId xmlns:a16="http://schemas.microsoft.com/office/drawing/2014/main" id="{58862C22-BFB5-4F12-BB8C-ADC482509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77" name="WordArt 7">
          <a:extLst>
            <a:ext uri="{FF2B5EF4-FFF2-40B4-BE49-F238E27FC236}">
              <a16:creationId xmlns:a16="http://schemas.microsoft.com/office/drawing/2014/main" id="{FC1870FE-3E4D-4B1F-AF88-258332BDA9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78" name="WordArt 8">
          <a:extLst>
            <a:ext uri="{FF2B5EF4-FFF2-40B4-BE49-F238E27FC236}">
              <a16:creationId xmlns:a16="http://schemas.microsoft.com/office/drawing/2014/main" id="{3F5B6FC1-8EAE-4FC4-82F0-EF2EAB07D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79" name="WordArt 9">
          <a:extLst>
            <a:ext uri="{FF2B5EF4-FFF2-40B4-BE49-F238E27FC236}">
              <a16:creationId xmlns:a16="http://schemas.microsoft.com/office/drawing/2014/main" id="{463D0ED6-5CBB-4D21-BA1D-D5B1A5A009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80" name="WordArt 10">
          <a:extLst>
            <a:ext uri="{FF2B5EF4-FFF2-40B4-BE49-F238E27FC236}">
              <a16:creationId xmlns:a16="http://schemas.microsoft.com/office/drawing/2014/main" id="{F2E00B49-0BA6-4DED-BF74-16AD5145E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81" name="WordArt 11">
          <a:extLst>
            <a:ext uri="{FF2B5EF4-FFF2-40B4-BE49-F238E27FC236}">
              <a16:creationId xmlns:a16="http://schemas.microsoft.com/office/drawing/2014/main" id="{F82CD765-6ACA-4257-9E9F-BF8D37CE17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82" name="WordArt 12">
          <a:extLst>
            <a:ext uri="{FF2B5EF4-FFF2-40B4-BE49-F238E27FC236}">
              <a16:creationId xmlns:a16="http://schemas.microsoft.com/office/drawing/2014/main" id="{32B29120-F2C7-4429-A6DE-32495833F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83" name="WordArt 13">
          <a:extLst>
            <a:ext uri="{FF2B5EF4-FFF2-40B4-BE49-F238E27FC236}">
              <a16:creationId xmlns:a16="http://schemas.microsoft.com/office/drawing/2014/main" id="{32D95FC6-F883-4EA9-8AB7-F4F44B366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84" name="WordArt 14">
          <a:extLst>
            <a:ext uri="{FF2B5EF4-FFF2-40B4-BE49-F238E27FC236}">
              <a16:creationId xmlns:a16="http://schemas.microsoft.com/office/drawing/2014/main" id="{3E9BE9DE-778A-4452-B790-F80DCC14CE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85" name="WordArt 17">
          <a:extLst>
            <a:ext uri="{FF2B5EF4-FFF2-40B4-BE49-F238E27FC236}">
              <a16:creationId xmlns:a16="http://schemas.microsoft.com/office/drawing/2014/main" id="{FD562531-57CA-447E-BFA9-5B73049885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86" name="WordArt 18">
          <a:extLst>
            <a:ext uri="{FF2B5EF4-FFF2-40B4-BE49-F238E27FC236}">
              <a16:creationId xmlns:a16="http://schemas.microsoft.com/office/drawing/2014/main" id="{BA5847D9-BF62-4F05-94F2-F63E94A26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87" name="WordArt 5">
          <a:extLst>
            <a:ext uri="{FF2B5EF4-FFF2-40B4-BE49-F238E27FC236}">
              <a16:creationId xmlns:a16="http://schemas.microsoft.com/office/drawing/2014/main" id="{C609640A-2E6E-44BF-9DEB-0F8D4B69DC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88" name="WordArt 6">
          <a:extLst>
            <a:ext uri="{FF2B5EF4-FFF2-40B4-BE49-F238E27FC236}">
              <a16:creationId xmlns:a16="http://schemas.microsoft.com/office/drawing/2014/main" id="{7FD1FDEB-BFF7-408F-9FE7-001D33E0E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89" name="WordArt 7">
          <a:extLst>
            <a:ext uri="{FF2B5EF4-FFF2-40B4-BE49-F238E27FC236}">
              <a16:creationId xmlns:a16="http://schemas.microsoft.com/office/drawing/2014/main" id="{B29DCBBF-8690-4583-BC2E-C1328D5E1E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90" name="WordArt 8">
          <a:extLst>
            <a:ext uri="{FF2B5EF4-FFF2-40B4-BE49-F238E27FC236}">
              <a16:creationId xmlns:a16="http://schemas.microsoft.com/office/drawing/2014/main" id="{CA3AD1AB-5E8F-42F5-A8BC-D369F5B8B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91" name="WordArt 9">
          <a:extLst>
            <a:ext uri="{FF2B5EF4-FFF2-40B4-BE49-F238E27FC236}">
              <a16:creationId xmlns:a16="http://schemas.microsoft.com/office/drawing/2014/main" id="{9C9EBBCF-5A98-4649-A3EB-2F1640DB3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92" name="WordArt 10">
          <a:extLst>
            <a:ext uri="{FF2B5EF4-FFF2-40B4-BE49-F238E27FC236}">
              <a16:creationId xmlns:a16="http://schemas.microsoft.com/office/drawing/2014/main" id="{AD5ACCCE-5CFA-4887-BCC4-E7F16757AE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93" name="WordArt 11">
          <a:extLst>
            <a:ext uri="{FF2B5EF4-FFF2-40B4-BE49-F238E27FC236}">
              <a16:creationId xmlns:a16="http://schemas.microsoft.com/office/drawing/2014/main" id="{D3CBB1D5-CB06-4BF4-BD45-E81589B5AA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94" name="WordArt 12">
          <a:extLst>
            <a:ext uri="{FF2B5EF4-FFF2-40B4-BE49-F238E27FC236}">
              <a16:creationId xmlns:a16="http://schemas.microsoft.com/office/drawing/2014/main" id="{53041A5A-A648-4B75-BA23-D9840E8E4E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95" name="WordArt 13">
          <a:extLst>
            <a:ext uri="{FF2B5EF4-FFF2-40B4-BE49-F238E27FC236}">
              <a16:creationId xmlns:a16="http://schemas.microsoft.com/office/drawing/2014/main" id="{A0FE1D1C-1CF9-44C5-863A-41C4FFBB13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96" name="WordArt 14">
          <a:extLst>
            <a:ext uri="{FF2B5EF4-FFF2-40B4-BE49-F238E27FC236}">
              <a16:creationId xmlns:a16="http://schemas.microsoft.com/office/drawing/2014/main" id="{E2BFD9BE-645B-4CC0-A783-644DFFF512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97" name="WordArt 17">
          <a:extLst>
            <a:ext uri="{FF2B5EF4-FFF2-40B4-BE49-F238E27FC236}">
              <a16:creationId xmlns:a16="http://schemas.microsoft.com/office/drawing/2014/main" id="{52C71799-1BC9-4193-B080-0A348F51B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598" name="WordArt 18">
          <a:extLst>
            <a:ext uri="{FF2B5EF4-FFF2-40B4-BE49-F238E27FC236}">
              <a16:creationId xmlns:a16="http://schemas.microsoft.com/office/drawing/2014/main" id="{E0CC0B4A-0181-41E8-8028-2658982809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599" name="WordArt 5">
          <a:extLst>
            <a:ext uri="{FF2B5EF4-FFF2-40B4-BE49-F238E27FC236}">
              <a16:creationId xmlns:a16="http://schemas.microsoft.com/office/drawing/2014/main" id="{BC864BB8-C4C7-45E2-A7A9-C538D21441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00" name="WordArt 6">
          <a:extLst>
            <a:ext uri="{FF2B5EF4-FFF2-40B4-BE49-F238E27FC236}">
              <a16:creationId xmlns:a16="http://schemas.microsoft.com/office/drawing/2014/main" id="{21F6C700-4980-4407-945B-813BD9A5F5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01" name="WordArt 7">
          <a:extLst>
            <a:ext uri="{FF2B5EF4-FFF2-40B4-BE49-F238E27FC236}">
              <a16:creationId xmlns:a16="http://schemas.microsoft.com/office/drawing/2014/main" id="{FB48E881-7EA6-4DBF-A152-8D69AB9D4D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02" name="WordArt 8">
          <a:extLst>
            <a:ext uri="{FF2B5EF4-FFF2-40B4-BE49-F238E27FC236}">
              <a16:creationId xmlns:a16="http://schemas.microsoft.com/office/drawing/2014/main" id="{C394A784-E7D8-46A0-B503-DA34482456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03" name="WordArt 9">
          <a:extLst>
            <a:ext uri="{FF2B5EF4-FFF2-40B4-BE49-F238E27FC236}">
              <a16:creationId xmlns:a16="http://schemas.microsoft.com/office/drawing/2014/main" id="{E048BF79-1F8C-41D0-B193-F0A0ECFE2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04" name="WordArt 10">
          <a:extLst>
            <a:ext uri="{FF2B5EF4-FFF2-40B4-BE49-F238E27FC236}">
              <a16:creationId xmlns:a16="http://schemas.microsoft.com/office/drawing/2014/main" id="{926FFBF4-472C-4849-969B-A9472DB4FC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05" name="WordArt 11">
          <a:extLst>
            <a:ext uri="{FF2B5EF4-FFF2-40B4-BE49-F238E27FC236}">
              <a16:creationId xmlns:a16="http://schemas.microsoft.com/office/drawing/2014/main" id="{85492942-B34D-4C39-8C09-1A61069A5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06" name="WordArt 12">
          <a:extLst>
            <a:ext uri="{FF2B5EF4-FFF2-40B4-BE49-F238E27FC236}">
              <a16:creationId xmlns:a16="http://schemas.microsoft.com/office/drawing/2014/main" id="{E9309C25-4AA6-47FF-8E6C-3F1ABD78C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07" name="WordArt 13">
          <a:extLst>
            <a:ext uri="{FF2B5EF4-FFF2-40B4-BE49-F238E27FC236}">
              <a16:creationId xmlns:a16="http://schemas.microsoft.com/office/drawing/2014/main" id="{E9D9EE10-A1CE-4A5C-960A-19C5A3ED3A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08" name="WordArt 14">
          <a:extLst>
            <a:ext uri="{FF2B5EF4-FFF2-40B4-BE49-F238E27FC236}">
              <a16:creationId xmlns:a16="http://schemas.microsoft.com/office/drawing/2014/main" id="{D1B9F0D7-9B5B-4209-ABDB-8FF809E9F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09" name="WordArt 1729">
          <a:extLst>
            <a:ext uri="{FF2B5EF4-FFF2-40B4-BE49-F238E27FC236}">
              <a16:creationId xmlns:a16="http://schemas.microsoft.com/office/drawing/2014/main" id="{D267D004-C072-420F-9460-11B8CC181D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10" name="WordArt 1730">
          <a:extLst>
            <a:ext uri="{FF2B5EF4-FFF2-40B4-BE49-F238E27FC236}">
              <a16:creationId xmlns:a16="http://schemas.microsoft.com/office/drawing/2014/main" id="{32C76071-484C-443B-A2B7-0B6C821A9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11" name="WordArt 1731">
          <a:extLst>
            <a:ext uri="{FF2B5EF4-FFF2-40B4-BE49-F238E27FC236}">
              <a16:creationId xmlns:a16="http://schemas.microsoft.com/office/drawing/2014/main" id="{8FFC65E9-6BC6-4CBB-9EF8-9C2B906238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12" name="WordArt 1732">
          <a:extLst>
            <a:ext uri="{FF2B5EF4-FFF2-40B4-BE49-F238E27FC236}">
              <a16:creationId xmlns:a16="http://schemas.microsoft.com/office/drawing/2014/main" id="{402218E5-60A0-4138-AFF6-279848C81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13" name="WordArt 1733">
          <a:extLst>
            <a:ext uri="{FF2B5EF4-FFF2-40B4-BE49-F238E27FC236}">
              <a16:creationId xmlns:a16="http://schemas.microsoft.com/office/drawing/2014/main" id="{BDD63129-B212-4DF1-9575-01EB202129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14" name="WordArt 1734">
          <a:extLst>
            <a:ext uri="{FF2B5EF4-FFF2-40B4-BE49-F238E27FC236}">
              <a16:creationId xmlns:a16="http://schemas.microsoft.com/office/drawing/2014/main" id="{CC8A3706-8DC3-4CF1-A740-FFFE712BC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15" name="WordArt 1735">
          <a:extLst>
            <a:ext uri="{FF2B5EF4-FFF2-40B4-BE49-F238E27FC236}">
              <a16:creationId xmlns:a16="http://schemas.microsoft.com/office/drawing/2014/main" id="{8823F512-539D-4E0B-B0DA-B75DAF4C2A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16" name="WordArt 1736">
          <a:extLst>
            <a:ext uri="{FF2B5EF4-FFF2-40B4-BE49-F238E27FC236}">
              <a16:creationId xmlns:a16="http://schemas.microsoft.com/office/drawing/2014/main" id="{0CAD1C9F-7280-4D43-A681-927874C9A4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17" name="WordArt 1737">
          <a:extLst>
            <a:ext uri="{FF2B5EF4-FFF2-40B4-BE49-F238E27FC236}">
              <a16:creationId xmlns:a16="http://schemas.microsoft.com/office/drawing/2014/main" id="{C58A1E5A-D593-45BD-A807-F46F4D39ED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18" name="WordArt 1738">
          <a:extLst>
            <a:ext uri="{FF2B5EF4-FFF2-40B4-BE49-F238E27FC236}">
              <a16:creationId xmlns:a16="http://schemas.microsoft.com/office/drawing/2014/main" id="{F8BB5D84-1DF3-4BF4-96BD-78B2A318E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19" name="WordArt 1739">
          <a:extLst>
            <a:ext uri="{FF2B5EF4-FFF2-40B4-BE49-F238E27FC236}">
              <a16:creationId xmlns:a16="http://schemas.microsoft.com/office/drawing/2014/main" id="{BC55F64D-99FF-41E8-9827-EF61034DEC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20" name="WordArt 1740">
          <a:extLst>
            <a:ext uri="{FF2B5EF4-FFF2-40B4-BE49-F238E27FC236}">
              <a16:creationId xmlns:a16="http://schemas.microsoft.com/office/drawing/2014/main" id="{74BFDC5C-3E1D-46CE-B443-3B1E09E6E0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21" name="WordArt 1753">
          <a:extLst>
            <a:ext uri="{FF2B5EF4-FFF2-40B4-BE49-F238E27FC236}">
              <a16:creationId xmlns:a16="http://schemas.microsoft.com/office/drawing/2014/main" id="{974197ED-5D53-4ABC-BAAD-21AC6FD499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22" name="WordArt 1754">
          <a:extLst>
            <a:ext uri="{FF2B5EF4-FFF2-40B4-BE49-F238E27FC236}">
              <a16:creationId xmlns:a16="http://schemas.microsoft.com/office/drawing/2014/main" id="{43A536E9-5624-414A-8A3A-C06D4FF669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23" name="WordArt 1755">
          <a:extLst>
            <a:ext uri="{FF2B5EF4-FFF2-40B4-BE49-F238E27FC236}">
              <a16:creationId xmlns:a16="http://schemas.microsoft.com/office/drawing/2014/main" id="{F6630F89-AD4C-4FF6-ADA8-07F043E10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24" name="WordArt 1756">
          <a:extLst>
            <a:ext uri="{FF2B5EF4-FFF2-40B4-BE49-F238E27FC236}">
              <a16:creationId xmlns:a16="http://schemas.microsoft.com/office/drawing/2014/main" id="{69AE1B3A-6E6F-4DB6-ABEB-1A229EA669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25" name="WordArt 1757">
          <a:extLst>
            <a:ext uri="{FF2B5EF4-FFF2-40B4-BE49-F238E27FC236}">
              <a16:creationId xmlns:a16="http://schemas.microsoft.com/office/drawing/2014/main" id="{A1588B97-8B65-4FF6-AE09-575FD1680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26" name="WordArt 1758">
          <a:extLst>
            <a:ext uri="{FF2B5EF4-FFF2-40B4-BE49-F238E27FC236}">
              <a16:creationId xmlns:a16="http://schemas.microsoft.com/office/drawing/2014/main" id="{8F23EC96-A5C4-47C3-9020-1F74A8116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27" name="WordArt 1759">
          <a:extLst>
            <a:ext uri="{FF2B5EF4-FFF2-40B4-BE49-F238E27FC236}">
              <a16:creationId xmlns:a16="http://schemas.microsoft.com/office/drawing/2014/main" id="{5683001B-F141-4C83-A927-54D8FAAF3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28" name="WordArt 1760">
          <a:extLst>
            <a:ext uri="{FF2B5EF4-FFF2-40B4-BE49-F238E27FC236}">
              <a16:creationId xmlns:a16="http://schemas.microsoft.com/office/drawing/2014/main" id="{D7F0E955-EE89-4FD3-A5B9-A5F73E38D2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29" name="WordArt 1761">
          <a:extLst>
            <a:ext uri="{FF2B5EF4-FFF2-40B4-BE49-F238E27FC236}">
              <a16:creationId xmlns:a16="http://schemas.microsoft.com/office/drawing/2014/main" id="{D4EAB659-F8F6-4E07-8318-61E50AF72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30" name="WordArt 1762">
          <a:extLst>
            <a:ext uri="{FF2B5EF4-FFF2-40B4-BE49-F238E27FC236}">
              <a16:creationId xmlns:a16="http://schemas.microsoft.com/office/drawing/2014/main" id="{4B33752F-38B0-4998-9C41-9394A95D0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31" name="WordArt 1763">
          <a:extLst>
            <a:ext uri="{FF2B5EF4-FFF2-40B4-BE49-F238E27FC236}">
              <a16:creationId xmlns:a16="http://schemas.microsoft.com/office/drawing/2014/main" id="{F5FE4AC9-F910-4139-ADD4-082ACF117A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32" name="WordArt 1764">
          <a:extLst>
            <a:ext uri="{FF2B5EF4-FFF2-40B4-BE49-F238E27FC236}">
              <a16:creationId xmlns:a16="http://schemas.microsoft.com/office/drawing/2014/main" id="{10BB60DD-B88A-4166-8994-9169F4FE2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33" name="WordArt 1777">
          <a:extLst>
            <a:ext uri="{FF2B5EF4-FFF2-40B4-BE49-F238E27FC236}">
              <a16:creationId xmlns:a16="http://schemas.microsoft.com/office/drawing/2014/main" id="{D6F8A7B2-88AD-4006-830C-4CCFFADAE6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34" name="WordArt 1778">
          <a:extLst>
            <a:ext uri="{FF2B5EF4-FFF2-40B4-BE49-F238E27FC236}">
              <a16:creationId xmlns:a16="http://schemas.microsoft.com/office/drawing/2014/main" id="{15A91193-B76F-4791-8E1F-7AD0243FF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35" name="WordArt 1779">
          <a:extLst>
            <a:ext uri="{FF2B5EF4-FFF2-40B4-BE49-F238E27FC236}">
              <a16:creationId xmlns:a16="http://schemas.microsoft.com/office/drawing/2014/main" id="{02B5EED2-38EA-46CD-B178-78B5B416D0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36" name="WordArt 1780">
          <a:extLst>
            <a:ext uri="{FF2B5EF4-FFF2-40B4-BE49-F238E27FC236}">
              <a16:creationId xmlns:a16="http://schemas.microsoft.com/office/drawing/2014/main" id="{E8FC2103-3243-4DB9-8B5F-E8DA6CB07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37" name="WordArt 1781">
          <a:extLst>
            <a:ext uri="{FF2B5EF4-FFF2-40B4-BE49-F238E27FC236}">
              <a16:creationId xmlns:a16="http://schemas.microsoft.com/office/drawing/2014/main" id="{87F8655A-6A88-4F25-8259-BA40C0463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38" name="WordArt 1782">
          <a:extLst>
            <a:ext uri="{FF2B5EF4-FFF2-40B4-BE49-F238E27FC236}">
              <a16:creationId xmlns:a16="http://schemas.microsoft.com/office/drawing/2014/main" id="{4BA4F806-67AE-46DB-B219-41F834FDE1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39" name="WordArt 1783">
          <a:extLst>
            <a:ext uri="{FF2B5EF4-FFF2-40B4-BE49-F238E27FC236}">
              <a16:creationId xmlns:a16="http://schemas.microsoft.com/office/drawing/2014/main" id="{E26761BF-BF7E-44EA-8220-A38C24EBD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40" name="WordArt 1784">
          <a:extLst>
            <a:ext uri="{FF2B5EF4-FFF2-40B4-BE49-F238E27FC236}">
              <a16:creationId xmlns:a16="http://schemas.microsoft.com/office/drawing/2014/main" id="{FE127440-2672-4D66-96D3-5513A47BB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41" name="WordArt 1785">
          <a:extLst>
            <a:ext uri="{FF2B5EF4-FFF2-40B4-BE49-F238E27FC236}">
              <a16:creationId xmlns:a16="http://schemas.microsoft.com/office/drawing/2014/main" id="{35898A9D-844F-42C6-9ABD-66B489C0E2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42" name="WordArt 1786">
          <a:extLst>
            <a:ext uri="{FF2B5EF4-FFF2-40B4-BE49-F238E27FC236}">
              <a16:creationId xmlns:a16="http://schemas.microsoft.com/office/drawing/2014/main" id="{903583D9-2BED-4C71-9232-5B018461D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43" name="WordArt 1787">
          <a:extLst>
            <a:ext uri="{FF2B5EF4-FFF2-40B4-BE49-F238E27FC236}">
              <a16:creationId xmlns:a16="http://schemas.microsoft.com/office/drawing/2014/main" id="{FBCD7B9F-4BDF-44BD-B388-2467581562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44" name="WordArt 1788">
          <a:extLst>
            <a:ext uri="{FF2B5EF4-FFF2-40B4-BE49-F238E27FC236}">
              <a16:creationId xmlns:a16="http://schemas.microsoft.com/office/drawing/2014/main" id="{6036537D-8E8F-4E53-8FBD-60C200F04D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45" name="WordArt 17">
          <a:extLst>
            <a:ext uri="{FF2B5EF4-FFF2-40B4-BE49-F238E27FC236}">
              <a16:creationId xmlns:a16="http://schemas.microsoft.com/office/drawing/2014/main" id="{44950AB2-B0A0-47FB-8B6F-12292A5601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46" name="WordArt 18">
          <a:extLst>
            <a:ext uri="{FF2B5EF4-FFF2-40B4-BE49-F238E27FC236}">
              <a16:creationId xmlns:a16="http://schemas.microsoft.com/office/drawing/2014/main" id="{51BEC854-229E-4DEB-A5EA-D7E0650D1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47" name="WordArt 5">
          <a:extLst>
            <a:ext uri="{FF2B5EF4-FFF2-40B4-BE49-F238E27FC236}">
              <a16:creationId xmlns:a16="http://schemas.microsoft.com/office/drawing/2014/main" id="{C89C248F-DD40-4BA1-BC13-EAA0BBE9E8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48" name="WordArt 6">
          <a:extLst>
            <a:ext uri="{FF2B5EF4-FFF2-40B4-BE49-F238E27FC236}">
              <a16:creationId xmlns:a16="http://schemas.microsoft.com/office/drawing/2014/main" id="{CEB10480-A1EA-485D-A593-E8528D430B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49" name="WordArt 7">
          <a:extLst>
            <a:ext uri="{FF2B5EF4-FFF2-40B4-BE49-F238E27FC236}">
              <a16:creationId xmlns:a16="http://schemas.microsoft.com/office/drawing/2014/main" id="{213B969A-43EE-437F-A751-61E3B3C401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50" name="WordArt 8">
          <a:extLst>
            <a:ext uri="{FF2B5EF4-FFF2-40B4-BE49-F238E27FC236}">
              <a16:creationId xmlns:a16="http://schemas.microsoft.com/office/drawing/2014/main" id="{06CF20C9-931C-4866-9C32-43D79B866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51" name="WordArt 9">
          <a:extLst>
            <a:ext uri="{FF2B5EF4-FFF2-40B4-BE49-F238E27FC236}">
              <a16:creationId xmlns:a16="http://schemas.microsoft.com/office/drawing/2014/main" id="{2242A315-E416-440B-8F69-29AD6DCE42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52" name="WordArt 10">
          <a:extLst>
            <a:ext uri="{FF2B5EF4-FFF2-40B4-BE49-F238E27FC236}">
              <a16:creationId xmlns:a16="http://schemas.microsoft.com/office/drawing/2014/main" id="{C93E4EB1-23E7-48D0-BE77-8E70CC64F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53" name="WordArt 11">
          <a:extLst>
            <a:ext uri="{FF2B5EF4-FFF2-40B4-BE49-F238E27FC236}">
              <a16:creationId xmlns:a16="http://schemas.microsoft.com/office/drawing/2014/main" id="{98E66C2C-E2D8-402E-8FE1-D83C493A4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54" name="WordArt 12">
          <a:extLst>
            <a:ext uri="{FF2B5EF4-FFF2-40B4-BE49-F238E27FC236}">
              <a16:creationId xmlns:a16="http://schemas.microsoft.com/office/drawing/2014/main" id="{46B817C2-2A05-41EB-A882-0898B5B75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55" name="WordArt 13">
          <a:extLst>
            <a:ext uri="{FF2B5EF4-FFF2-40B4-BE49-F238E27FC236}">
              <a16:creationId xmlns:a16="http://schemas.microsoft.com/office/drawing/2014/main" id="{4DEA2332-8C45-421F-A85A-57E3D0DEEC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56" name="WordArt 14">
          <a:extLst>
            <a:ext uri="{FF2B5EF4-FFF2-40B4-BE49-F238E27FC236}">
              <a16:creationId xmlns:a16="http://schemas.microsoft.com/office/drawing/2014/main" id="{92A1FED7-FF1F-44EA-81BE-521E4CDAD5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57" name="WordArt 17">
          <a:extLst>
            <a:ext uri="{FF2B5EF4-FFF2-40B4-BE49-F238E27FC236}">
              <a16:creationId xmlns:a16="http://schemas.microsoft.com/office/drawing/2014/main" id="{5C25CFEF-1685-4DDC-AA1B-160F2D69C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58" name="WordArt 18">
          <a:extLst>
            <a:ext uri="{FF2B5EF4-FFF2-40B4-BE49-F238E27FC236}">
              <a16:creationId xmlns:a16="http://schemas.microsoft.com/office/drawing/2014/main" id="{71B358E8-47AA-42A4-91D5-4124728CC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59" name="WordArt 5">
          <a:extLst>
            <a:ext uri="{FF2B5EF4-FFF2-40B4-BE49-F238E27FC236}">
              <a16:creationId xmlns:a16="http://schemas.microsoft.com/office/drawing/2014/main" id="{CA711E4E-AFA6-42ED-8A1C-9A788568E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60" name="WordArt 6">
          <a:extLst>
            <a:ext uri="{FF2B5EF4-FFF2-40B4-BE49-F238E27FC236}">
              <a16:creationId xmlns:a16="http://schemas.microsoft.com/office/drawing/2014/main" id="{42D5B1E6-BCF9-4648-AC53-AA3BF475A0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61" name="WordArt 7">
          <a:extLst>
            <a:ext uri="{FF2B5EF4-FFF2-40B4-BE49-F238E27FC236}">
              <a16:creationId xmlns:a16="http://schemas.microsoft.com/office/drawing/2014/main" id="{547D742A-C008-44FD-8533-F96276AA7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62" name="WordArt 8">
          <a:extLst>
            <a:ext uri="{FF2B5EF4-FFF2-40B4-BE49-F238E27FC236}">
              <a16:creationId xmlns:a16="http://schemas.microsoft.com/office/drawing/2014/main" id="{0C903187-3641-4EE2-B509-D3F8248C9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63" name="WordArt 9">
          <a:extLst>
            <a:ext uri="{FF2B5EF4-FFF2-40B4-BE49-F238E27FC236}">
              <a16:creationId xmlns:a16="http://schemas.microsoft.com/office/drawing/2014/main" id="{77ECBEAC-876E-46CC-A107-99D3F1349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64" name="WordArt 10">
          <a:extLst>
            <a:ext uri="{FF2B5EF4-FFF2-40B4-BE49-F238E27FC236}">
              <a16:creationId xmlns:a16="http://schemas.microsoft.com/office/drawing/2014/main" id="{4DC4862D-A80F-4F35-8588-49D869CC1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65" name="WordArt 11">
          <a:extLst>
            <a:ext uri="{FF2B5EF4-FFF2-40B4-BE49-F238E27FC236}">
              <a16:creationId xmlns:a16="http://schemas.microsoft.com/office/drawing/2014/main" id="{4C2DBD95-8E96-4BB9-9C91-233590F9C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66" name="WordArt 12">
          <a:extLst>
            <a:ext uri="{FF2B5EF4-FFF2-40B4-BE49-F238E27FC236}">
              <a16:creationId xmlns:a16="http://schemas.microsoft.com/office/drawing/2014/main" id="{880C3B00-3948-4DF3-9A70-9CD3D5E3E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67" name="WordArt 13">
          <a:extLst>
            <a:ext uri="{FF2B5EF4-FFF2-40B4-BE49-F238E27FC236}">
              <a16:creationId xmlns:a16="http://schemas.microsoft.com/office/drawing/2014/main" id="{2C08A33C-851F-4BE6-B763-90F015AB7F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68" name="WordArt 14">
          <a:extLst>
            <a:ext uri="{FF2B5EF4-FFF2-40B4-BE49-F238E27FC236}">
              <a16:creationId xmlns:a16="http://schemas.microsoft.com/office/drawing/2014/main" id="{05682277-7DB6-4656-8F84-7C34B2752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69" name="WordArt 17">
          <a:extLst>
            <a:ext uri="{FF2B5EF4-FFF2-40B4-BE49-F238E27FC236}">
              <a16:creationId xmlns:a16="http://schemas.microsoft.com/office/drawing/2014/main" id="{CB9092F6-8BBF-4D63-81CA-F120BE189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70" name="WordArt 18">
          <a:extLst>
            <a:ext uri="{FF2B5EF4-FFF2-40B4-BE49-F238E27FC236}">
              <a16:creationId xmlns:a16="http://schemas.microsoft.com/office/drawing/2014/main" id="{E77E0841-9189-4044-A952-2F5ECCE683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71" name="WordArt 5">
          <a:extLst>
            <a:ext uri="{FF2B5EF4-FFF2-40B4-BE49-F238E27FC236}">
              <a16:creationId xmlns:a16="http://schemas.microsoft.com/office/drawing/2014/main" id="{9FFB4579-C96A-48E3-880D-FD6B200610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72" name="WordArt 6">
          <a:extLst>
            <a:ext uri="{FF2B5EF4-FFF2-40B4-BE49-F238E27FC236}">
              <a16:creationId xmlns:a16="http://schemas.microsoft.com/office/drawing/2014/main" id="{4D78EA97-A649-436F-B828-4E7A666BE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73" name="WordArt 7">
          <a:extLst>
            <a:ext uri="{FF2B5EF4-FFF2-40B4-BE49-F238E27FC236}">
              <a16:creationId xmlns:a16="http://schemas.microsoft.com/office/drawing/2014/main" id="{F031E670-DA82-4042-8DFF-05EE7BF8A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74" name="WordArt 8">
          <a:extLst>
            <a:ext uri="{FF2B5EF4-FFF2-40B4-BE49-F238E27FC236}">
              <a16:creationId xmlns:a16="http://schemas.microsoft.com/office/drawing/2014/main" id="{84C9471F-6F5B-434B-A1BE-99F080259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75" name="WordArt 9">
          <a:extLst>
            <a:ext uri="{FF2B5EF4-FFF2-40B4-BE49-F238E27FC236}">
              <a16:creationId xmlns:a16="http://schemas.microsoft.com/office/drawing/2014/main" id="{C107CDFE-63DD-4CD1-8A32-4C82FD5D88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76" name="WordArt 10">
          <a:extLst>
            <a:ext uri="{FF2B5EF4-FFF2-40B4-BE49-F238E27FC236}">
              <a16:creationId xmlns:a16="http://schemas.microsoft.com/office/drawing/2014/main" id="{692FAE1A-6DBC-4D24-9890-EB828D402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77" name="WordArt 11">
          <a:extLst>
            <a:ext uri="{FF2B5EF4-FFF2-40B4-BE49-F238E27FC236}">
              <a16:creationId xmlns:a16="http://schemas.microsoft.com/office/drawing/2014/main" id="{33E1F8A5-E64C-4CB5-B6AD-0739FB1611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78" name="WordArt 12">
          <a:extLst>
            <a:ext uri="{FF2B5EF4-FFF2-40B4-BE49-F238E27FC236}">
              <a16:creationId xmlns:a16="http://schemas.microsoft.com/office/drawing/2014/main" id="{B764CBD8-61B8-42ED-9072-D8E95FBAE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79" name="WordArt 13">
          <a:extLst>
            <a:ext uri="{FF2B5EF4-FFF2-40B4-BE49-F238E27FC236}">
              <a16:creationId xmlns:a16="http://schemas.microsoft.com/office/drawing/2014/main" id="{7D01851E-6215-4520-AB2C-FC73A0218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80" name="WordArt 14">
          <a:extLst>
            <a:ext uri="{FF2B5EF4-FFF2-40B4-BE49-F238E27FC236}">
              <a16:creationId xmlns:a16="http://schemas.microsoft.com/office/drawing/2014/main" id="{6F383986-C0C7-4ACD-AA38-12559D6FC1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81" name="WordArt 1729">
          <a:extLst>
            <a:ext uri="{FF2B5EF4-FFF2-40B4-BE49-F238E27FC236}">
              <a16:creationId xmlns:a16="http://schemas.microsoft.com/office/drawing/2014/main" id="{B97B1E24-A8F7-468A-883B-C0E6FB0B7D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82" name="WordArt 1730">
          <a:extLst>
            <a:ext uri="{FF2B5EF4-FFF2-40B4-BE49-F238E27FC236}">
              <a16:creationId xmlns:a16="http://schemas.microsoft.com/office/drawing/2014/main" id="{B16C8147-FB5C-4B17-BA8A-1A0A88402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83" name="WordArt 1731">
          <a:extLst>
            <a:ext uri="{FF2B5EF4-FFF2-40B4-BE49-F238E27FC236}">
              <a16:creationId xmlns:a16="http://schemas.microsoft.com/office/drawing/2014/main" id="{43FEDB95-4303-4A4D-A198-D4CBE5251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84" name="WordArt 1732">
          <a:extLst>
            <a:ext uri="{FF2B5EF4-FFF2-40B4-BE49-F238E27FC236}">
              <a16:creationId xmlns:a16="http://schemas.microsoft.com/office/drawing/2014/main" id="{478E2650-5598-45E8-A4A2-B477ABE16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85" name="WordArt 1733">
          <a:extLst>
            <a:ext uri="{FF2B5EF4-FFF2-40B4-BE49-F238E27FC236}">
              <a16:creationId xmlns:a16="http://schemas.microsoft.com/office/drawing/2014/main" id="{6E81B332-496D-4BA5-9EFB-784694336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86" name="WordArt 1734">
          <a:extLst>
            <a:ext uri="{FF2B5EF4-FFF2-40B4-BE49-F238E27FC236}">
              <a16:creationId xmlns:a16="http://schemas.microsoft.com/office/drawing/2014/main" id="{28EB1A9F-605A-43B1-8FF8-A6181507C4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87" name="WordArt 1735">
          <a:extLst>
            <a:ext uri="{FF2B5EF4-FFF2-40B4-BE49-F238E27FC236}">
              <a16:creationId xmlns:a16="http://schemas.microsoft.com/office/drawing/2014/main" id="{5DA80FBB-3CFC-45C8-8DCE-8836AB388A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88" name="WordArt 1736">
          <a:extLst>
            <a:ext uri="{FF2B5EF4-FFF2-40B4-BE49-F238E27FC236}">
              <a16:creationId xmlns:a16="http://schemas.microsoft.com/office/drawing/2014/main" id="{A0CDF22F-3280-4053-9783-5A8A7D024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89" name="WordArt 1737">
          <a:extLst>
            <a:ext uri="{FF2B5EF4-FFF2-40B4-BE49-F238E27FC236}">
              <a16:creationId xmlns:a16="http://schemas.microsoft.com/office/drawing/2014/main" id="{B2406667-95B2-4336-A2C1-635498664E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90" name="WordArt 1738">
          <a:extLst>
            <a:ext uri="{FF2B5EF4-FFF2-40B4-BE49-F238E27FC236}">
              <a16:creationId xmlns:a16="http://schemas.microsoft.com/office/drawing/2014/main" id="{3D87D969-741B-4C07-AADA-EC65C6FD92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91" name="WordArt 1739">
          <a:extLst>
            <a:ext uri="{FF2B5EF4-FFF2-40B4-BE49-F238E27FC236}">
              <a16:creationId xmlns:a16="http://schemas.microsoft.com/office/drawing/2014/main" id="{971FD1DA-AFC5-4B49-852B-E806C925F9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92" name="WordArt 1740">
          <a:extLst>
            <a:ext uri="{FF2B5EF4-FFF2-40B4-BE49-F238E27FC236}">
              <a16:creationId xmlns:a16="http://schemas.microsoft.com/office/drawing/2014/main" id="{8C96D946-6F25-4489-B94E-C2D7B46EE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93" name="WordArt 1753">
          <a:extLst>
            <a:ext uri="{FF2B5EF4-FFF2-40B4-BE49-F238E27FC236}">
              <a16:creationId xmlns:a16="http://schemas.microsoft.com/office/drawing/2014/main" id="{648ECDD2-7099-4DC0-8238-6AFB54072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694" name="WordArt 1754">
          <a:extLst>
            <a:ext uri="{FF2B5EF4-FFF2-40B4-BE49-F238E27FC236}">
              <a16:creationId xmlns:a16="http://schemas.microsoft.com/office/drawing/2014/main" id="{71BF8B05-B483-487E-8188-4F7C457B6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95" name="WordArt 1755">
          <a:extLst>
            <a:ext uri="{FF2B5EF4-FFF2-40B4-BE49-F238E27FC236}">
              <a16:creationId xmlns:a16="http://schemas.microsoft.com/office/drawing/2014/main" id="{8D106782-A37C-4B38-93AD-EC892706B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96" name="WordArt 1756">
          <a:extLst>
            <a:ext uri="{FF2B5EF4-FFF2-40B4-BE49-F238E27FC236}">
              <a16:creationId xmlns:a16="http://schemas.microsoft.com/office/drawing/2014/main" id="{B821FDD8-DE35-428B-85B2-2D6F23F10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97" name="WordArt 1757">
          <a:extLst>
            <a:ext uri="{FF2B5EF4-FFF2-40B4-BE49-F238E27FC236}">
              <a16:creationId xmlns:a16="http://schemas.microsoft.com/office/drawing/2014/main" id="{C49043F3-6942-4295-8A77-9ECCE593E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98" name="WordArt 1758">
          <a:extLst>
            <a:ext uri="{FF2B5EF4-FFF2-40B4-BE49-F238E27FC236}">
              <a16:creationId xmlns:a16="http://schemas.microsoft.com/office/drawing/2014/main" id="{9F659377-5B28-484C-BC14-2F31602A7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699" name="WordArt 1759">
          <a:extLst>
            <a:ext uri="{FF2B5EF4-FFF2-40B4-BE49-F238E27FC236}">
              <a16:creationId xmlns:a16="http://schemas.microsoft.com/office/drawing/2014/main" id="{FFE8B6AB-1C75-4178-BA10-0A8387BAC5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00" name="WordArt 1760">
          <a:extLst>
            <a:ext uri="{FF2B5EF4-FFF2-40B4-BE49-F238E27FC236}">
              <a16:creationId xmlns:a16="http://schemas.microsoft.com/office/drawing/2014/main" id="{D819EFA5-7CEA-4119-A072-3D31E244AC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01" name="WordArt 1761">
          <a:extLst>
            <a:ext uri="{FF2B5EF4-FFF2-40B4-BE49-F238E27FC236}">
              <a16:creationId xmlns:a16="http://schemas.microsoft.com/office/drawing/2014/main" id="{1C850D78-1295-4D4B-9247-4326ECE05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02" name="WordArt 1762">
          <a:extLst>
            <a:ext uri="{FF2B5EF4-FFF2-40B4-BE49-F238E27FC236}">
              <a16:creationId xmlns:a16="http://schemas.microsoft.com/office/drawing/2014/main" id="{100E03E4-C556-4EB4-9885-234BBDB76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03" name="WordArt 1763">
          <a:extLst>
            <a:ext uri="{FF2B5EF4-FFF2-40B4-BE49-F238E27FC236}">
              <a16:creationId xmlns:a16="http://schemas.microsoft.com/office/drawing/2014/main" id="{A3B99A54-0A3A-489C-A5AC-C1DCA500E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04" name="WordArt 1764">
          <a:extLst>
            <a:ext uri="{FF2B5EF4-FFF2-40B4-BE49-F238E27FC236}">
              <a16:creationId xmlns:a16="http://schemas.microsoft.com/office/drawing/2014/main" id="{577BDA1B-2E69-4C16-AF21-1B82740A9E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05" name="WordArt 1777">
          <a:extLst>
            <a:ext uri="{FF2B5EF4-FFF2-40B4-BE49-F238E27FC236}">
              <a16:creationId xmlns:a16="http://schemas.microsoft.com/office/drawing/2014/main" id="{AFF77BFE-80BD-44A2-AE17-1CCAEDBC8D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06" name="WordArt 1778">
          <a:extLst>
            <a:ext uri="{FF2B5EF4-FFF2-40B4-BE49-F238E27FC236}">
              <a16:creationId xmlns:a16="http://schemas.microsoft.com/office/drawing/2014/main" id="{92C838EA-0863-43B4-B980-BEB3C9F61B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07" name="WordArt 1779">
          <a:extLst>
            <a:ext uri="{FF2B5EF4-FFF2-40B4-BE49-F238E27FC236}">
              <a16:creationId xmlns:a16="http://schemas.microsoft.com/office/drawing/2014/main" id="{78AD2B02-0136-4618-B9A9-C23CE677C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08" name="WordArt 1780">
          <a:extLst>
            <a:ext uri="{FF2B5EF4-FFF2-40B4-BE49-F238E27FC236}">
              <a16:creationId xmlns:a16="http://schemas.microsoft.com/office/drawing/2014/main" id="{537BF76B-FFA1-4C9D-B91A-198C01280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09" name="WordArt 1781">
          <a:extLst>
            <a:ext uri="{FF2B5EF4-FFF2-40B4-BE49-F238E27FC236}">
              <a16:creationId xmlns:a16="http://schemas.microsoft.com/office/drawing/2014/main" id="{FEB3E82A-0134-4553-BDF1-07262DC901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10" name="WordArt 1782">
          <a:extLst>
            <a:ext uri="{FF2B5EF4-FFF2-40B4-BE49-F238E27FC236}">
              <a16:creationId xmlns:a16="http://schemas.microsoft.com/office/drawing/2014/main" id="{B9F4A90C-5E44-46D1-8BCD-E1F9AE64C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11" name="WordArt 1783">
          <a:extLst>
            <a:ext uri="{FF2B5EF4-FFF2-40B4-BE49-F238E27FC236}">
              <a16:creationId xmlns:a16="http://schemas.microsoft.com/office/drawing/2014/main" id="{6C6624BA-0EC4-4A88-B5BE-3AEDD794D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12" name="WordArt 1784">
          <a:extLst>
            <a:ext uri="{FF2B5EF4-FFF2-40B4-BE49-F238E27FC236}">
              <a16:creationId xmlns:a16="http://schemas.microsoft.com/office/drawing/2014/main" id="{36E4F29E-8168-4A3F-821D-A7C934C3D8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13" name="WordArt 1785">
          <a:extLst>
            <a:ext uri="{FF2B5EF4-FFF2-40B4-BE49-F238E27FC236}">
              <a16:creationId xmlns:a16="http://schemas.microsoft.com/office/drawing/2014/main" id="{CE16CB74-487D-4CC4-A237-19E50DAC9D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14" name="WordArt 1786">
          <a:extLst>
            <a:ext uri="{FF2B5EF4-FFF2-40B4-BE49-F238E27FC236}">
              <a16:creationId xmlns:a16="http://schemas.microsoft.com/office/drawing/2014/main" id="{4B07EA58-3FB4-41D2-A601-42ED67BF00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15" name="WordArt 1787">
          <a:extLst>
            <a:ext uri="{FF2B5EF4-FFF2-40B4-BE49-F238E27FC236}">
              <a16:creationId xmlns:a16="http://schemas.microsoft.com/office/drawing/2014/main" id="{26315F36-A158-4900-A5E6-6935E888DC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16" name="WordArt 1788">
          <a:extLst>
            <a:ext uri="{FF2B5EF4-FFF2-40B4-BE49-F238E27FC236}">
              <a16:creationId xmlns:a16="http://schemas.microsoft.com/office/drawing/2014/main" id="{6CCED90D-2844-4233-9B2B-DEE62F1EC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342900</xdr:colOff>
      <xdr:row>18</xdr:row>
      <xdr:rowOff>19050</xdr:rowOff>
    </xdr:from>
    <xdr:to>
      <xdr:col>8</xdr:col>
      <xdr:colOff>447675</xdr:colOff>
      <xdr:row>18</xdr:row>
      <xdr:rowOff>76200</xdr:rowOff>
    </xdr:to>
    <xdr:sp macro="" textlink="">
      <xdr:nvSpPr>
        <xdr:cNvPr id="2717" name="WordArt 114">
          <a:extLst>
            <a:ext uri="{FF2B5EF4-FFF2-40B4-BE49-F238E27FC236}">
              <a16:creationId xmlns:a16="http://schemas.microsoft.com/office/drawing/2014/main" id="{69150B04-5C94-40A4-B100-C525336CAA11}"/>
            </a:ext>
          </a:extLst>
        </xdr:cNvPr>
        <xdr:cNvSpPr>
          <a:spLocks noChangeArrowheads="1" noChangeShapeType="1"/>
        </xdr:cNvSpPr>
      </xdr:nvSpPr>
      <xdr:spPr bwMode="auto">
        <a:xfrm>
          <a:off x="7419975" y="3486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18" name="WordArt 17">
          <a:extLst>
            <a:ext uri="{FF2B5EF4-FFF2-40B4-BE49-F238E27FC236}">
              <a16:creationId xmlns:a16="http://schemas.microsoft.com/office/drawing/2014/main" id="{84C7DE47-FDA5-4158-A017-8DC80DDCD8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19" name="WordArt 18">
          <a:extLst>
            <a:ext uri="{FF2B5EF4-FFF2-40B4-BE49-F238E27FC236}">
              <a16:creationId xmlns:a16="http://schemas.microsoft.com/office/drawing/2014/main" id="{AD6B4E64-588C-411E-82E9-5BD38C8C0F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20" name="WordArt 5">
          <a:extLst>
            <a:ext uri="{FF2B5EF4-FFF2-40B4-BE49-F238E27FC236}">
              <a16:creationId xmlns:a16="http://schemas.microsoft.com/office/drawing/2014/main" id="{D24584CD-36AC-420A-9394-6467B43A1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21" name="WordArt 6">
          <a:extLst>
            <a:ext uri="{FF2B5EF4-FFF2-40B4-BE49-F238E27FC236}">
              <a16:creationId xmlns:a16="http://schemas.microsoft.com/office/drawing/2014/main" id="{F8D877D0-94A2-46A8-973D-60855DD81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22" name="WordArt 7">
          <a:extLst>
            <a:ext uri="{FF2B5EF4-FFF2-40B4-BE49-F238E27FC236}">
              <a16:creationId xmlns:a16="http://schemas.microsoft.com/office/drawing/2014/main" id="{521BEB24-9AA7-4D6D-869A-42CC93C26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23" name="WordArt 8">
          <a:extLst>
            <a:ext uri="{FF2B5EF4-FFF2-40B4-BE49-F238E27FC236}">
              <a16:creationId xmlns:a16="http://schemas.microsoft.com/office/drawing/2014/main" id="{87F878CD-C27C-4F69-A101-87EFA33D1B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24" name="WordArt 9">
          <a:extLst>
            <a:ext uri="{FF2B5EF4-FFF2-40B4-BE49-F238E27FC236}">
              <a16:creationId xmlns:a16="http://schemas.microsoft.com/office/drawing/2014/main" id="{ED6F4442-36DA-4321-8C8C-B632FF344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25" name="WordArt 10">
          <a:extLst>
            <a:ext uri="{FF2B5EF4-FFF2-40B4-BE49-F238E27FC236}">
              <a16:creationId xmlns:a16="http://schemas.microsoft.com/office/drawing/2014/main" id="{B852563C-918B-4A27-A4E1-F81D1331B8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26" name="WordArt 11">
          <a:extLst>
            <a:ext uri="{FF2B5EF4-FFF2-40B4-BE49-F238E27FC236}">
              <a16:creationId xmlns:a16="http://schemas.microsoft.com/office/drawing/2014/main" id="{7F71BC0A-B095-41B5-B312-C0B0F85DA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27" name="WordArt 12">
          <a:extLst>
            <a:ext uri="{FF2B5EF4-FFF2-40B4-BE49-F238E27FC236}">
              <a16:creationId xmlns:a16="http://schemas.microsoft.com/office/drawing/2014/main" id="{33241AF8-FF31-4E64-8EE2-08F9A601B6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28" name="WordArt 13">
          <a:extLst>
            <a:ext uri="{FF2B5EF4-FFF2-40B4-BE49-F238E27FC236}">
              <a16:creationId xmlns:a16="http://schemas.microsoft.com/office/drawing/2014/main" id="{C3655C30-49ED-4268-B5C8-5B220DDEE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29" name="WordArt 14">
          <a:extLst>
            <a:ext uri="{FF2B5EF4-FFF2-40B4-BE49-F238E27FC236}">
              <a16:creationId xmlns:a16="http://schemas.microsoft.com/office/drawing/2014/main" id="{B97D11E2-0F7B-4895-AA63-13B3A1F778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30" name="WordArt 17">
          <a:extLst>
            <a:ext uri="{FF2B5EF4-FFF2-40B4-BE49-F238E27FC236}">
              <a16:creationId xmlns:a16="http://schemas.microsoft.com/office/drawing/2014/main" id="{7F2ABD60-4EAF-437C-A51F-865DC5C10F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31" name="WordArt 18">
          <a:extLst>
            <a:ext uri="{FF2B5EF4-FFF2-40B4-BE49-F238E27FC236}">
              <a16:creationId xmlns:a16="http://schemas.microsoft.com/office/drawing/2014/main" id="{CEC33F8E-88B2-4027-AB92-665421A439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32" name="WordArt 5">
          <a:extLst>
            <a:ext uri="{FF2B5EF4-FFF2-40B4-BE49-F238E27FC236}">
              <a16:creationId xmlns:a16="http://schemas.microsoft.com/office/drawing/2014/main" id="{4F018154-E39E-4564-8C7E-B04475466B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33" name="WordArt 6">
          <a:extLst>
            <a:ext uri="{FF2B5EF4-FFF2-40B4-BE49-F238E27FC236}">
              <a16:creationId xmlns:a16="http://schemas.microsoft.com/office/drawing/2014/main" id="{BCC38174-02A2-4B95-9D48-6B3A47A62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34" name="WordArt 7">
          <a:extLst>
            <a:ext uri="{FF2B5EF4-FFF2-40B4-BE49-F238E27FC236}">
              <a16:creationId xmlns:a16="http://schemas.microsoft.com/office/drawing/2014/main" id="{4A1C3FD8-7FB2-4826-B824-4D66227C5F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35" name="WordArt 8">
          <a:extLst>
            <a:ext uri="{FF2B5EF4-FFF2-40B4-BE49-F238E27FC236}">
              <a16:creationId xmlns:a16="http://schemas.microsoft.com/office/drawing/2014/main" id="{64F7A978-83B6-448D-AA40-4CABBBC99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36" name="WordArt 9">
          <a:extLst>
            <a:ext uri="{FF2B5EF4-FFF2-40B4-BE49-F238E27FC236}">
              <a16:creationId xmlns:a16="http://schemas.microsoft.com/office/drawing/2014/main" id="{E23D28CE-4437-48FB-80C6-7410E50FB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37" name="WordArt 10">
          <a:extLst>
            <a:ext uri="{FF2B5EF4-FFF2-40B4-BE49-F238E27FC236}">
              <a16:creationId xmlns:a16="http://schemas.microsoft.com/office/drawing/2014/main" id="{2EE544EC-5B30-434E-BED5-369025BB5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38" name="WordArt 11">
          <a:extLst>
            <a:ext uri="{FF2B5EF4-FFF2-40B4-BE49-F238E27FC236}">
              <a16:creationId xmlns:a16="http://schemas.microsoft.com/office/drawing/2014/main" id="{696A7979-7840-4D89-8CDF-AB4FA4075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39" name="WordArt 12">
          <a:extLst>
            <a:ext uri="{FF2B5EF4-FFF2-40B4-BE49-F238E27FC236}">
              <a16:creationId xmlns:a16="http://schemas.microsoft.com/office/drawing/2014/main" id="{B3367826-2EA1-478C-9D9A-258A633B67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40" name="WordArt 13">
          <a:extLst>
            <a:ext uri="{FF2B5EF4-FFF2-40B4-BE49-F238E27FC236}">
              <a16:creationId xmlns:a16="http://schemas.microsoft.com/office/drawing/2014/main" id="{C4EF6E70-8D44-490B-8EA2-7FA0EAA4F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41" name="WordArt 14">
          <a:extLst>
            <a:ext uri="{FF2B5EF4-FFF2-40B4-BE49-F238E27FC236}">
              <a16:creationId xmlns:a16="http://schemas.microsoft.com/office/drawing/2014/main" id="{264E969C-11E3-4A04-B4AD-C0D976959B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42" name="WordArt 17">
          <a:extLst>
            <a:ext uri="{FF2B5EF4-FFF2-40B4-BE49-F238E27FC236}">
              <a16:creationId xmlns:a16="http://schemas.microsoft.com/office/drawing/2014/main" id="{573E3151-5896-4419-A52D-D5F3273C63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43" name="WordArt 18">
          <a:extLst>
            <a:ext uri="{FF2B5EF4-FFF2-40B4-BE49-F238E27FC236}">
              <a16:creationId xmlns:a16="http://schemas.microsoft.com/office/drawing/2014/main" id="{59F6690B-F1E4-4C96-B444-409466930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44" name="WordArt 5">
          <a:extLst>
            <a:ext uri="{FF2B5EF4-FFF2-40B4-BE49-F238E27FC236}">
              <a16:creationId xmlns:a16="http://schemas.microsoft.com/office/drawing/2014/main" id="{EFB8AEAE-5FCF-47B5-8CF9-9BDC00B9A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45" name="WordArt 6">
          <a:extLst>
            <a:ext uri="{FF2B5EF4-FFF2-40B4-BE49-F238E27FC236}">
              <a16:creationId xmlns:a16="http://schemas.microsoft.com/office/drawing/2014/main" id="{490D49F5-909A-4C1E-BA10-A2EF76D2F7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46" name="WordArt 7">
          <a:extLst>
            <a:ext uri="{FF2B5EF4-FFF2-40B4-BE49-F238E27FC236}">
              <a16:creationId xmlns:a16="http://schemas.microsoft.com/office/drawing/2014/main" id="{01FD3E97-0A31-47E1-9FC0-8492DF1A3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47" name="WordArt 8">
          <a:extLst>
            <a:ext uri="{FF2B5EF4-FFF2-40B4-BE49-F238E27FC236}">
              <a16:creationId xmlns:a16="http://schemas.microsoft.com/office/drawing/2014/main" id="{27462106-1753-4894-A34D-ED33525B07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48" name="WordArt 9">
          <a:extLst>
            <a:ext uri="{FF2B5EF4-FFF2-40B4-BE49-F238E27FC236}">
              <a16:creationId xmlns:a16="http://schemas.microsoft.com/office/drawing/2014/main" id="{B07A6328-28B9-466E-BFC3-0A4EB42D97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49" name="WordArt 10">
          <a:extLst>
            <a:ext uri="{FF2B5EF4-FFF2-40B4-BE49-F238E27FC236}">
              <a16:creationId xmlns:a16="http://schemas.microsoft.com/office/drawing/2014/main" id="{06C6A19E-C570-41C3-A95E-50B8A5EBB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50" name="WordArt 11">
          <a:extLst>
            <a:ext uri="{FF2B5EF4-FFF2-40B4-BE49-F238E27FC236}">
              <a16:creationId xmlns:a16="http://schemas.microsoft.com/office/drawing/2014/main" id="{C7097387-1D42-40D8-AD30-A949BB93DC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51" name="WordArt 12">
          <a:extLst>
            <a:ext uri="{FF2B5EF4-FFF2-40B4-BE49-F238E27FC236}">
              <a16:creationId xmlns:a16="http://schemas.microsoft.com/office/drawing/2014/main" id="{BA8D2D22-3AA1-4C55-A99C-95CFF0C89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52" name="WordArt 13">
          <a:extLst>
            <a:ext uri="{FF2B5EF4-FFF2-40B4-BE49-F238E27FC236}">
              <a16:creationId xmlns:a16="http://schemas.microsoft.com/office/drawing/2014/main" id="{EB30B901-34A3-4E61-BFEC-6BF259D01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53" name="WordArt 14">
          <a:extLst>
            <a:ext uri="{FF2B5EF4-FFF2-40B4-BE49-F238E27FC236}">
              <a16:creationId xmlns:a16="http://schemas.microsoft.com/office/drawing/2014/main" id="{7345EF3B-A210-4393-A69E-6021343DA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54" name="WordArt 1729">
          <a:extLst>
            <a:ext uri="{FF2B5EF4-FFF2-40B4-BE49-F238E27FC236}">
              <a16:creationId xmlns:a16="http://schemas.microsoft.com/office/drawing/2014/main" id="{A510DBF9-241C-452B-BFC8-D1D35ACA53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55" name="WordArt 1730">
          <a:extLst>
            <a:ext uri="{FF2B5EF4-FFF2-40B4-BE49-F238E27FC236}">
              <a16:creationId xmlns:a16="http://schemas.microsoft.com/office/drawing/2014/main" id="{A619A86B-C825-4CD8-9A52-980CF5DBA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56" name="WordArt 1731">
          <a:extLst>
            <a:ext uri="{FF2B5EF4-FFF2-40B4-BE49-F238E27FC236}">
              <a16:creationId xmlns:a16="http://schemas.microsoft.com/office/drawing/2014/main" id="{2DC23616-91FE-471D-9996-4DE0E1F6C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57" name="WordArt 1732">
          <a:extLst>
            <a:ext uri="{FF2B5EF4-FFF2-40B4-BE49-F238E27FC236}">
              <a16:creationId xmlns:a16="http://schemas.microsoft.com/office/drawing/2014/main" id="{8E290A85-8BD0-430F-8B2D-90ECE83BF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58" name="WordArt 1733">
          <a:extLst>
            <a:ext uri="{FF2B5EF4-FFF2-40B4-BE49-F238E27FC236}">
              <a16:creationId xmlns:a16="http://schemas.microsoft.com/office/drawing/2014/main" id="{6B49049F-8213-4BC2-A12E-7162008A7C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59" name="WordArt 1734">
          <a:extLst>
            <a:ext uri="{FF2B5EF4-FFF2-40B4-BE49-F238E27FC236}">
              <a16:creationId xmlns:a16="http://schemas.microsoft.com/office/drawing/2014/main" id="{C43DB2D0-AB6C-4C6C-98BD-34C14AD2D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60" name="WordArt 1735">
          <a:extLst>
            <a:ext uri="{FF2B5EF4-FFF2-40B4-BE49-F238E27FC236}">
              <a16:creationId xmlns:a16="http://schemas.microsoft.com/office/drawing/2014/main" id="{C3166711-29B2-40D0-A32D-554713CC3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61" name="WordArt 1736">
          <a:extLst>
            <a:ext uri="{FF2B5EF4-FFF2-40B4-BE49-F238E27FC236}">
              <a16:creationId xmlns:a16="http://schemas.microsoft.com/office/drawing/2014/main" id="{4A40EC3E-3507-42FF-804C-5B3886412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62" name="WordArt 1737">
          <a:extLst>
            <a:ext uri="{FF2B5EF4-FFF2-40B4-BE49-F238E27FC236}">
              <a16:creationId xmlns:a16="http://schemas.microsoft.com/office/drawing/2014/main" id="{20DB5CC8-D453-4B38-A067-954258F01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63" name="WordArt 1738">
          <a:extLst>
            <a:ext uri="{FF2B5EF4-FFF2-40B4-BE49-F238E27FC236}">
              <a16:creationId xmlns:a16="http://schemas.microsoft.com/office/drawing/2014/main" id="{5C48E9E5-7B2E-41ED-9E72-0C8D1F132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64" name="WordArt 1739">
          <a:extLst>
            <a:ext uri="{FF2B5EF4-FFF2-40B4-BE49-F238E27FC236}">
              <a16:creationId xmlns:a16="http://schemas.microsoft.com/office/drawing/2014/main" id="{92A71942-E1C2-47D8-80BC-21ABD37DF4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65" name="WordArt 1740">
          <a:extLst>
            <a:ext uri="{FF2B5EF4-FFF2-40B4-BE49-F238E27FC236}">
              <a16:creationId xmlns:a16="http://schemas.microsoft.com/office/drawing/2014/main" id="{6968D1EE-1D91-4B9D-8ECB-B1281E959C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66" name="WordArt 1753">
          <a:extLst>
            <a:ext uri="{FF2B5EF4-FFF2-40B4-BE49-F238E27FC236}">
              <a16:creationId xmlns:a16="http://schemas.microsoft.com/office/drawing/2014/main" id="{D0E2EBED-D254-4E70-8C80-CB1C8991EE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67" name="WordArt 1754">
          <a:extLst>
            <a:ext uri="{FF2B5EF4-FFF2-40B4-BE49-F238E27FC236}">
              <a16:creationId xmlns:a16="http://schemas.microsoft.com/office/drawing/2014/main" id="{EB2F4546-A362-4668-8C2A-758672144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68" name="WordArt 1755">
          <a:extLst>
            <a:ext uri="{FF2B5EF4-FFF2-40B4-BE49-F238E27FC236}">
              <a16:creationId xmlns:a16="http://schemas.microsoft.com/office/drawing/2014/main" id="{C66A2B54-C8A6-42BC-AFD2-3DE51EA70C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69" name="WordArt 1756">
          <a:extLst>
            <a:ext uri="{FF2B5EF4-FFF2-40B4-BE49-F238E27FC236}">
              <a16:creationId xmlns:a16="http://schemas.microsoft.com/office/drawing/2014/main" id="{B97EB48C-05B0-4E40-8DB7-44E3CC5970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70" name="WordArt 1757">
          <a:extLst>
            <a:ext uri="{FF2B5EF4-FFF2-40B4-BE49-F238E27FC236}">
              <a16:creationId xmlns:a16="http://schemas.microsoft.com/office/drawing/2014/main" id="{40A0EE4B-F6A8-407E-B18A-AEED029A9D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71" name="WordArt 1758">
          <a:extLst>
            <a:ext uri="{FF2B5EF4-FFF2-40B4-BE49-F238E27FC236}">
              <a16:creationId xmlns:a16="http://schemas.microsoft.com/office/drawing/2014/main" id="{6B185F04-2517-42BC-9053-9AE466D6D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72" name="WordArt 1759">
          <a:extLst>
            <a:ext uri="{FF2B5EF4-FFF2-40B4-BE49-F238E27FC236}">
              <a16:creationId xmlns:a16="http://schemas.microsoft.com/office/drawing/2014/main" id="{AF65AFEC-7955-48CF-83AB-A55BDFF283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73" name="WordArt 1760">
          <a:extLst>
            <a:ext uri="{FF2B5EF4-FFF2-40B4-BE49-F238E27FC236}">
              <a16:creationId xmlns:a16="http://schemas.microsoft.com/office/drawing/2014/main" id="{73090BAC-3E5D-46B9-8555-7E7D125B3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74" name="WordArt 1761">
          <a:extLst>
            <a:ext uri="{FF2B5EF4-FFF2-40B4-BE49-F238E27FC236}">
              <a16:creationId xmlns:a16="http://schemas.microsoft.com/office/drawing/2014/main" id="{C1280955-50EB-4553-B29B-188929D243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75" name="WordArt 1762">
          <a:extLst>
            <a:ext uri="{FF2B5EF4-FFF2-40B4-BE49-F238E27FC236}">
              <a16:creationId xmlns:a16="http://schemas.microsoft.com/office/drawing/2014/main" id="{92A722C2-A048-4FFF-90A5-D90AF013C6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76" name="WordArt 1763">
          <a:extLst>
            <a:ext uri="{FF2B5EF4-FFF2-40B4-BE49-F238E27FC236}">
              <a16:creationId xmlns:a16="http://schemas.microsoft.com/office/drawing/2014/main" id="{1C4126CD-275A-44E3-879A-5C49259B7B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77" name="WordArt 1764">
          <a:extLst>
            <a:ext uri="{FF2B5EF4-FFF2-40B4-BE49-F238E27FC236}">
              <a16:creationId xmlns:a16="http://schemas.microsoft.com/office/drawing/2014/main" id="{DAEDCB2E-8F6E-491C-909F-53A337112D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78" name="WordArt 1777">
          <a:extLst>
            <a:ext uri="{FF2B5EF4-FFF2-40B4-BE49-F238E27FC236}">
              <a16:creationId xmlns:a16="http://schemas.microsoft.com/office/drawing/2014/main" id="{CF241B6F-557C-48F0-AC2D-03A78D6E1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18</xdr:row>
      <xdr:rowOff>198120</xdr:rowOff>
    </xdr:from>
    <xdr:to>
      <xdr:col>8</xdr:col>
      <xdr:colOff>918210</xdr:colOff>
      <xdr:row>18</xdr:row>
      <xdr:rowOff>198120</xdr:rowOff>
    </xdr:to>
    <xdr:sp macro="" textlink="">
      <xdr:nvSpPr>
        <xdr:cNvPr id="2779" name="WordArt 1778">
          <a:extLst>
            <a:ext uri="{FF2B5EF4-FFF2-40B4-BE49-F238E27FC236}">
              <a16:creationId xmlns:a16="http://schemas.microsoft.com/office/drawing/2014/main" id="{9AC6133B-5C5F-4C09-94DB-E45037CA6B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528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80" name="WordArt 1779">
          <a:extLst>
            <a:ext uri="{FF2B5EF4-FFF2-40B4-BE49-F238E27FC236}">
              <a16:creationId xmlns:a16="http://schemas.microsoft.com/office/drawing/2014/main" id="{8AF2D152-7A80-4336-917C-C31B49512D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81" name="WordArt 1780">
          <a:extLst>
            <a:ext uri="{FF2B5EF4-FFF2-40B4-BE49-F238E27FC236}">
              <a16:creationId xmlns:a16="http://schemas.microsoft.com/office/drawing/2014/main" id="{55BA5BEC-F92C-4026-8EEB-5E68B8A56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82" name="WordArt 1781">
          <a:extLst>
            <a:ext uri="{FF2B5EF4-FFF2-40B4-BE49-F238E27FC236}">
              <a16:creationId xmlns:a16="http://schemas.microsoft.com/office/drawing/2014/main" id="{4BC6D8AC-ADC7-4712-B687-C3E571630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83" name="WordArt 1782">
          <a:extLst>
            <a:ext uri="{FF2B5EF4-FFF2-40B4-BE49-F238E27FC236}">
              <a16:creationId xmlns:a16="http://schemas.microsoft.com/office/drawing/2014/main" id="{1F17C4EF-6BB9-442A-8853-26ECA500F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84" name="WordArt 1783">
          <a:extLst>
            <a:ext uri="{FF2B5EF4-FFF2-40B4-BE49-F238E27FC236}">
              <a16:creationId xmlns:a16="http://schemas.microsoft.com/office/drawing/2014/main" id="{A7AB80E1-F5E5-4BBF-B012-1BCC4484A9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85" name="WordArt 1784">
          <a:extLst>
            <a:ext uri="{FF2B5EF4-FFF2-40B4-BE49-F238E27FC236}">
              <a16:creationId xmlns:a16="http://schemas.microsoft.com/office/drawing/2014/main" id="{56001FE9-9D55-4834-A4E2-CAAAF7D1F3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86" name="WordArt 1785">
          <a:extLst>
            <a:ext uri="{FF2B5EF4-FFF2-40B4-BE49-F238E27FC236}">
              <a16:creationId xmlns:a16="http://schemas.microsoft.com/office/drawing/2014/main" id="{79424BE6-066C-464D-8ECA-6B2A54B73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87" name="WordArt 1786">
          <a:extLst>
            <a:ext uri="{FF2B5EF4-FFF2-40B4-BE49-F238E27FC236}">
              <a16:creationId xmlns:a16="http://schemas.microsoft.com/office/drawing/2014/main" id="{0B84830D-11F3-41AF-B3CB-49F0F54A6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88" name="WordArt 1787">
          <a:extLst>
            <a:ext uri="{FF2B5EF4-FFF2-40B4-BE49-F238E27FC236}">
              <a16:creationId xmlns:a16="http://schemas.microsoft.com/office/drawing/2014/main" id="{D5E3C301-ADD4-4282-8C4A-D1271A445D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18</xdr:row>
      <xdr:rowOff>198120</xdr:rowOff>
    </xdr:from>
    <xdr:to>
      <xdr:col>8</xdr:col>
      <xdr:colOff>913765</xdr:colOff>
      <xdr:row>18</xdr:row>
      <xdr:rowOff>198120</xdr:rowOff>
    </xdr:to>
    <xdr:sp macro="" textlink="">
      <xdr:nvSpPr>
        <xdr:cNvPr id="2789" name="WordArt 1788">
          <a:extLst>
            <a:ext uri="{FF2B5EF4-FFF2-40B4-BE49-F238E27FC236}">
              <a16:creationId xmlns:a16="http://schemas.microsoft.com/office/drawing/2014/main" id="{4454B376-BA68-47DA-9995-F6157ABD1A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9084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790" name="WordArt 17">
          <a:extLst>
            <a:ext uri="{FF2B5EF4-FFF2-40B4-BE49-F238E27FC236}">
              <a16:creationId xmlns:a16="http://schemas.microsoft.com/office/drawing/2014/main" id="{E78269B1-1BE0-4E20-AA3B-876BBD102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791" name="WordArt 18">
          <a:extLst>
            <a:ext uri="{FF2B5EF4-FFF2-40B4-BE49-F238E27FC236}">
              <a16:creationId xmlns:a16="http://schemas.microsoft.com/office/drawing/2014/main" id="{B745F5EE-CF14-42AC-AA37-D62FFECD2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792" name="WordArt 5">
          <a:extLst>
            <a:ext uri="{FF2B5EF4-FFF2-40B4-BE49-F238E27FC236}">
              <a16:creationId xmlns:a16="http://schemas.microsoft.com/office/drawing/2014/main" id="{0BA0B09D-3EB9-4CFE-92BB-23CAC1BBE4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793" name="WordArt 6">
          <a:extLst>
            <a:ext uri="{FF2B5EF4-FFF2-40B4-BE49-F238E27FC236}">
              <a16:creationId xmlns:a16="http://schemas.microsoft.com/office/drawing/2014/main" id="{9785308D-B782-4107-AA49-67C23353C7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794" name="WordArt 7">
          <a:extLst>
            <a:ext uri="{FF2B5EF4-FFF2-40B4-BE49-F238E27FC236}">
              <a16:creationId xmlns:a16="http://schemas.microsoft.com/office/drawing/2014/main" id="{22FFC6D5-908F-43EA-800A-AFC53BE2D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795" name="WordArt 8">
          <a:extLst>
            <a:ext uri="{FF2B5EF4-FFF2-40B4-BE49-F238E27FC236}">
              <a16:creationId xmlns:a16="http://schemas.microsoft.com/office/drawing/2014/main" id="{63E6ADA9-158F-47C6-BEBD-1A32C013A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796" name="WordArt 9">
          <a:extLst>
            <a:ext uri="{FF2B5EF4-FFF2-40B4-BE49-F238E27FC236}">
              <a16:creationId xmlns:a16="http://schemas.microsoft.com/office/drawing/2014/main" id="{BEC9587F-630C-4A8D-A270-E85A71C4D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797" name="WordArt 10">
          <a:extLst>
            <a:ext uri="{FF2B5EF4-FFF2-40B4-BE49-F238E27FC236}">
              <a16:creationId xmlns:a16="http://schemas.microsoft.com/office/drawing/2014/main" id="{1C09950F-650C-4BE1-90D2-4C406285D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798" name="WordArt 11">
          <a:extLst>
            <a:ext uri="{FF2B5EF4-FFF2-40B4-BE49-F238E27FC236}">
              <a16:creationId xmlns:a16="http://schemas.microsoft.com/office/drawing/2014/main" id="{5EBC4728-B9BC-4AD2-96E5-7C7BBB624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799" name="WordArt 12">
          <a:extLst>
            <a:ext uri="{FF2B5EF4-FFF2-40B4-BE49-F238E27FC236}">
              <a16:creationId xmlns:a16="http://schemas.microsoft.com/office/drawing/2014/main" id="{9C41B739-B314-44E7-B76A-08708D7540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00" name="WordArt 13">
          <a:extLst>
            <a:ext uri="{FF2B5EF4-FFF2-40B4-BE49-F238E27FC236}">
              <a16:creationId xmlns:a16="http://schemas.microsoft.com/office/drawing/2014/main" id="{D1C9F962-74B4-4697-AE85-BC78F52C0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01" name="WordArt 14">
          <a:extLst>
            <a:ext uri="{FF2B5EF4-FFF2-40B4-BE49-F238E27FC236}">
              <a16:creationId xmlns:a16="http://schemas.microsoft.com/office/drawing/2014/main" id="{65C8D023-3B1B-42DA-850A-A6D3AE0483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02" name="WordArt 17">
          <a:extLst>
            <a:ext uri="{FF2B5EF4-FFF2-40B4-BE49-F238E27FC236}">
              <a16:creationId xmlns:a16="http://schemas.microsoft.com/office/drawing/2014/main" id="{BFB1DE5A-5439-46CE-A594-22E2FF6F98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03" name="WordArt 18">
          <a:extLst>
            <a:ext uri="{FF2B5EF4-FFF2-40B4-BE49-F238E27FC236}">
              <a16:creationId xmlns:a16="http://schemas.microsoft.com/office/drawing/2014/main" id="{B8D1B7FC-8C32-4F08-9E3E-2F01933417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04" name="WordArt 5">
          <a:extLst>
            <a:ext uri="{FF2B5EF4-FFF2-40B4-BE49-F238E27FC236}">
              <a16:creationId xmlns:a16="http://schemas.microsoft.com/office/drawing/2014/main" id="{615A4BF9-8CB7-48D9-89BD-6A84066C15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05" name="WordArt 6">
          <a:extLst>
            <a:ext uri="{FF2B5EF4-FFF2-40B4-BE49-F238E27FC236}">
              <a16:creationId xmlns:a16="http://schemas.microsoft.com/office/drawing/2014/main" id="{73B5B676-B1BC-4423-BFE4-774DBE2CA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06" name="WordArt 7">
          <a:extLst>
            <a:ext uri="{FF2B5EF4-FFF2-40B4-BE49-F238E27FC236}">
              <a16:creationId xmlns:a16="http://schemas.microsoft.com/office/drawing/2014/main" id="{13D31A8C-AF1E-4D87-8A71-3AA11F2C1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07" name="WordArt 8">
          <a:extLst>
            <a:ext uri="{FF2B5EF4-FFF2-40B4-BE49-F238E27FC236}">
              <a16:creationId xmlns:a16="http://schemas.microsoft.com/office/drawing/2014/main" id="{BDDC8B94-F67E-4C88-9720-81E3DEB58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08" name="WordArt 9">
          <a:extLst>
            <a:ext uri="{FF2B5EF4-FFF2-40B4-BE49-F238E27FC236}">
              <a16:creationId xmlns:a16="http://schemas.microsoft.com/office/drawing/2014/main" id="{9D5AF91D-A566-4948-93B6-0808E631D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09" name="WordArt 10">
          <a:extLst>
            <a:ext uri="{FF2B5EF4-FFF2-40B4-BE49-F238E27FC236}">
              <a16:creationId xmlns:a16="http://schemas.microsoft.com/office/drawing/2014/main" id="{4DDFDEE3-1E93-4CA5-A5F6-1BE10D3B2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10" name="WordArt 11">
          <a:extLst>
            <a:ext uri="{FF2B5EF4-FFF2-40B4-BE49-F238E27FC236}">
              <a16:creationId xmlns:a16="http://schemas.microsoft.com/office/drawing/2014/main" id="{C26C06DC-D17C-4833-8CB3-C44900B776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11" name="WordArt 12">
          <a:extLst>
            <a:ext uri="{FF2B5EF4-FFF2-40B4-BE49-F238E27FC236}">
              <a16:creationId xmlns:a16="http://schemas.microsoft.com/office/drawing/2014/main" id="{DA2EB975-2558-49BD-95B3-285CF0D23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12" name="WordArt 13">
          <a:extLst>
            <a:ext uri="{FF2B5EF4-FFF2-40B4-BE49-F238E27FC236}">
              <a16:creationId xmlns:a16="http://schemas.microsoft.com/office/drawing/2014/main" id="{A794E790-869D-4C6E-88E2-F8FE08186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13" name="WordArt 14">
          <a:extLst>
            <a:ext uri="{FF2B5EF4-FFF2-40B4-BE49-F238E27FC236}">
              <a16:creationId xmlns:a16="http://schemas.microsoft.com/office/drawing/2014/main" id="{684A9A19-918A-40E2-94A9-C246F2AD8F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14" name="WordArt 17">
          <a:extLst>
            <a:ext uri="{FF2B5EF4-FFF2-40B4-BE49-F238E27FC236}">
              <a16:creationId xmlns:a16="http://schemas.microsoft.com/office/drawing/2014/main" id="{A7D4332C-D71E-4482-A800-DB3B5203FB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15" name="WordArt 18">
          <a:extLst>
            <a:ext uri="{FF2B5EF4-FFF2-40B4-BE49-F238E27FC236}">
              <a16:creationId xmlns:a16="http://schemas.microsoft.com/office/drawing/2014/main" id="{87B8E322-9B51-4D0B-9434-99E468163C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16" name="WordArt 5">
          <a:extLst>
            <a:ext uri="{FF2B5EF4-FFF2-40B4-BE49-F238E27FC236}">
              <a16:creationId xmlns:a16="http://schemas.microsoft.com/office/drawing/2014/main" id="{4316EA63-3519-4C92-982C-C416E378C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17" name="WordArt 6">
          <a:extLst>
            <a:ext uri="{FF2B5EF4-FFF2-40B4-BE49-F238E27FC236}">
              <a16:creationId xmlns:a16="http://schemas.microsoft.com/office/drawing/2014/main" id="{37272D0C-280D-432A-824F-CA8599315E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18" name="WordArt 7">
          <a:extLst>
            <a:ext uri="{FF2B5EF4-FFF2-40B4-BE49-F238E27FC236}">
              <a16:creationId xmlns:a16="http://schemas.microsoft.com/office/drawing/2014/main" id="{8F50C247-9B92-4422-BB5A-1E25085AD6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19" name="WordArt 8">
          <a:extLst>
            <a:ext uri="{FF2B5EF4-FFF2-40B4-BE49-F238E27FC236}">
              <a16:creationId xmlns:a16="http://schemas.microsoft.com/office/drawing/2014/main" id="{F1A9D5AA-DF6D-4C78-A5EE-8DE11691D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20" name="WordArt 9">
          <a:extLst>
            <a:ext uri="{FF2B5EF4-FFF2-40B4-BE49-F238E27FC236}">
              <a16:creationId xmlns:a16="http://schemas.microsoft.com/office/drawing/2014/main" id="{04BED84F-2589-48F1-8A8B-9B18180644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21" name="WordArt 10">
          <a:extLst>
            <a:ext uri="{FF2B5EF4-FFF2-40B4-BE49-F238E27FC236}">
              <a16:creationId xmlns:a16="http://schemas.microsoft.com/office/drawing/2014/main" id="{F938751C-D7B9-49E0-AC0E-C1B4143392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22" name="WordArt 11">
          <a:extLst>
            <a:ext uri="{FF2B5EF4-FFF2-40B4-BE49-F238E27FC236}">
              <a16:creationId xmlns:a16="http://schemas.microsoft.com/office/drawing/2014/main" id="{9253C504-F0A1-4300-9769-C686CD293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23" name="WordArt 12">
          <a:extLst>
            <a:ext uri="{FF2B5EF4-FFF2-40B4-BE49-F238E27FC236}">
              <a16:creationId xmlns:a16="http://schemas.microsoft.com/office/drawing/2014/main" id="{A94310AD-C544-4AB1-8271-3072F62F7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24" name="WordArt 13">
          <a:extLst>
            <a:ext uri="{FF2B5EF4-FFF2-40B4-BE49-F238E27FC236}">
              <a16:creationId xmlns:a16="http://schemas.microsoft.com/office/drawing/2014/main" id="{5F29E507-AE52-472E-AB33-C17EA434A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25" name="WordArt 14">
          <a:extLst>
            <a:ext uri="{FF2B5EF4-FFF2-40B4-BE49-F238E27FC236}">
              <a16:creationId xmlns:a16="http://schemas.microsoft.com/office/drawing/2014/main" id="{F1CBE705-2B5B-4D06-B443-6F33E5A1E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26" name="WordArt 1729">
          <a:extLst>
            <a:ext uri="{FF2B5EF4-FFF2-40B4-BE49-F238E27FC236}">
              <a16:creationId xmlns:a16="http://schemas.microsoft.com/office/drawing/2014/main" id="{A5685D7D-C462-4858-BFB8-A7B35EFDF2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27" name="WordArt 1730">
          <a:extLst>
            <a:ext uri="{FF2B5EF4-FFF2-40B4-BE49-F238E27FC236}">
              <a16:creationId xmlns:a16="http://schemas.microsoft.com/office/drawing/2014/main" id="{4B4F6D2C-6711-4DD0-A134-F14F851B5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28" name="WordArt 1731">
          <a:extLst>
            <a:ext uri="{FF2B5EF4-FFF2-40B4-BE49-F238E27FC236}">
              <a16:creationId xmlns:a16="http://schemas.microsoft.com/office/drawing/2014/main" id="{7B3739AF-B5C0-4347-977B-49B6B00AF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29" name="WordArt 1732">
          <a:extLst>
            <a:ext uri="{FF2B5EF4-FFF2-40B4-BE49-F238E27FC236}">
              <a16:creationId xmlns:a16="http://schemas.microsoft.com/office/drawing/2014/main" id="{7B4268B5-E6CA-4743-B9F5-BA37537E65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30" name="WordArt 1733">
          <a:extLst>
            <a:ext uri="{FF2B5EF4-FFF2-40B4-BE49-F238E27FC236}">
              <a16:creationId xmlns:a16="http://schemas.microsoft.com/office/drawing/2014/main" id="{78D52781-DBCC-4A38-856F-3DABC4477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31" name="WordArt 1734">
          <a:extLst>
            <a:ext uri="{FF2B5EF4-FFF2-40B4-BE49-F238E27FC236}">
              <a16:creationId xmlns:a16="http://schemas.microsoft.com/office/drawing/2014/main" id="{273D509A-9483-49B8-B54D-71AAFB021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32" name="WordArt 1735">
          <a:extLst>
            <a:ext uri="{FF2B5EF4-FFF2-40B4-BE49-F238E27FC236}">
              <a16:creationId xmlns:a16="http://schemas.microsoft.com/office/drawing/2014/main" id="{2EA0D237-366E-471C-8028-4FB12C078C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33" name="WordArt 1736">
          <a:extLst>
            <a:ext uri="{FF2B5EF4-FFF2-40B4-BE49-F238E27FC236}">
              <a16:creationId xmlns:a16="http://schemas.microsoft.com/office/drawing/2014/main" id="{3C3959EB-7E22-4B5B-9CC6-5B529B8EE9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34" name="WordArt 1737">
          <a:extLst>
            <a:ext uri="{FF2B5EF4-FFF2-40B4-BE49-F238E27FC236}">
              <a16:creationId xmlns:a16="http://schemas.microsoft.com/office/drawing/2014/main" id="{4B15DBF3-B52F-4004-92CF-538FC0D35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35" name="WordArt 1738">
          <a:extLst>
            <a:ext uri="{FF2B5EF4-FFF2-40B4-BE49-F238E27FC236}">
              <a16:creationId xmlns:a16="http://schemas.microsoft.com/office/drawing/2014/main" id="{322DCC8F-C21A-4972-8A8F-0CE8F9225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36" name="WordArt 1739">
          <a:extLst>
            <a:ext uri="{FF2B5EF4-FFF2-40B4-BE49-F238E27FC236}">
              <a16:creationId xmlns:a16="http://schemas.microsoft.com/office/drawing/2014/main" id="{44EE629E-D3E0-4DFD-A0D2-586661995F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37" name="WordArt 1740">
          <a:extLst>
            <a:ext uri="{FF2B5EF4-FFF2-40B4-BE49-F238E27FC236}">
              <a16:creationId xmlns:a16="http://schemas.microsoft.com/office/drawing/2014/main" id="{AADFF7C2-0080-4202-A99D-0C4558C9E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38" name="WordArt 1753">
          <a:extLst>
            <a:ext uri="{FF2B5EF4-FFF2-40B4-BE49-F238E27FC236}">
              <a16:creationId xmlns:a16="http://schemas.microsoft.com/office/drawing/2014/main" id="{4BDC0A4A-240C-4CA0-961D-376CD86946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39" name="WordArt 1754">
          <a:extLst>
            <a:ext uri="{FF2B5EF4-FFF2-40B4-BE49-F238E27FC236}">
              <a16:creationId xmlns:a16="http://schemas.microsoft.com/office/drawing/2014/main" id="{BAB7EA20-BB4A-408D-B097-5CFD62890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40" name="WordArt 1755">
          <a:extLst>
            <a:ext uri="{FF2B5EF4-FFF2-40B4-BE49-F238E27FC236}">
              <a16:creationId xmlns:a16="http://schemas.microsoft.com/office/drawing/2014/main" id="{78239AF8-5C6D-40AD-BA5C-5962183EB3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41" name="WordArt 1756">
          <a:extLst>
            <a:ext uri="{FF2B5EF4-FFF2-40B4-BE49-F238E27FC236}">
              <a16:creationId xmlns:a16="http://schemas.microsoft.com/office/drawing/2014/main" id="{116E2BC8-FC50-4CE6-855E-3C4F90E86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42" name="WordArt 1757">
          <a:extLst>
            <a:ext uri="{FF2B5EF4-FFF2-40B4-BE49-F238E27FC236}">
              <a16:creationId xmlns:a16="http://schemas.microsoft.com/office/drawing/2014/main" id="{0A566681-7D74-40A2-9D57-1D31E4380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43" name="WordArt 1758">
          <a:extLst>
            <a:ext uri="{FF2B5EF4-FFF2-40B4-BE49-F238E27FC236}">
              <a16:creationId xmlns:a16="http://schemas.microsoft.com/office/drawing/2014/main" id="{F2205A34-CDF0-496A-A346-32C3B6E29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44" name="WordArt 1759">
          <a:extLst>
            <a:ext uri="{FF2B5EF4-FFF2-40B4-BE49-F238E27FC236}">
              <a16:creationId xmlns:a16="http://schemas.microsoft.com/office/drawing/2014/main" id="{CA708DF4-D181-4229-8C37-60FFC740E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45" name="WordArt 1760">
          <a:extLst>
            <a:ext uri="{FF2B5EF4-FFF2-40B4-BE49-F238E27FC236}">
              <a16:creationId xmlns:a16="http://schemas.microsoft.com/office/drawing/2014/main" id="{68A56C9D-38BE-4CF4-8C88-55A9D10F9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46" name="WordArt 1761">
          <a:extLst>
            <a:ext uri="{FF2B5EF4-FFF2-40B4-BE49-F238E27FC236}">
              <a16:creationId xmlns:a16="http://schemas.microsoft.com/office/drawing/2014/main" id="{639955A7-5CAF-497A-AA9E-05575F292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47" name="WordArt 1762">
          <a:extLst>
            <a:ext uri="{FF2B5EF4-FFF2-40B4-BE49-F238E27FC236}">
              <a16:creationId xmlns:a16="http://schemas.microsoft.com/office/drawing/2014/main" id="{6C3837C6-C5F4-46C7-A654-B5D9F1D02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48" name="WordArt 1763">
          <a:extLst>
            <a:ext uri="{FF2B5EF4-FFF2-40B4-BE49-F238E27FC236}">
              <a16:creationId xmlns:a16="http://schemas.microsoft.com/office/drawing/2014/main" id="{046923BC-48B9-460E-9F20-3C38BF1E4C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49" name="WordArt 1764">
          <a:extLst>
            <a:ext uri="{FF2B5EF4-FFF2-40B4-BE49-F238E27FC236}">
              <a16:creationId xmlns:a16="http://schemas.microsoft.com/office/drawing/2014/main" id="{A896BD45-EB6C-43F5-898F-1F549360C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50" name="WordArt 1777">
          <a:extLst>
            <a:ext uri="{FF2B5EF4-FFF2-40B4-BE49-F238E27FC236}">
              <a16:creationId xmlns:a16="http://schemas.microsoft.com/office/drawing/2014/main" id="{C870054C-A2CD-44D5-94BA-F5822D12E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51" name="WordArt 1778">
          <a:extLst>
            <a:ext uri="{FF2B5EF4-FFF2-40B4-BE49-F238E27FC236}">
              <a16:creationId xmlns:a16="http://schemas.microsoft.com/office/drawing/2014/main" id="{24B6A0B2-9DA1-4719-B9CE-A4CB9F02B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52" name="WordArt 1779">
          <a:extLst>
            <a:ext uri="{FF2B5EF4-FFF2-40B4-BE49-F238E27FC236}">
              <a16:creationId xmlns:a16="http://schemas.microsoft.com/office/drawing/2014/main" id="{678F2D68-D5A2-4696-A721-AD67C6F67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53" name="WordArt 1780">
          <a:extLst>
            <a:ext uri="{FF2B5EF4-FFF2-40B4-BE49-F238E27FC236}">
              <a16:creationId xmlns:a16="http://schemas.microsoft.com/office/drawing/2014/main" id="{6E6A964F-9D94-401F-A27A-0F931AFAC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54" name="WordArt 1781">
          <a:extLst>
            <a:ext uri="{FF2B5EF4-FFF2-40B4-BE49-F238E27FC236}">
              <a16:creationId xmlns:a16="http://schemas.microsoft.com/office/drawing/2014/main" id="{0E13DF78-FD7F-4DD1-9892-941C39A7D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55" name="WordArt 1782">
          <a:extLst>
            <a:ext uri="{FF2B5EF4-FFF2-40B4-BE49-F238E27FC236}">
              <a16:creationId xmlns:a16="http://schemas.microsoft.com/office/drawing/2014/main" id="{5F53D135-92CA-43F7-8CEE-F1742B32A7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56" name="WordArt 1783">
          <a:extLst>
            <a:ext uri="{FF2B5EF4-FFF2-40B4-BE49-F238E27FC236}">
              <a16:creationId xmlns:a16="http://schemas.microsoft.com/office/drawing/2014/main" id="{A87482B6-6B34-4455-9FE5-472533904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57" name="WordArt 1784">
          <a:extLst>
            <a:ext uri="{FF2B5EF4-FFF2-40B4-BE49-F238E27FC236}">
              <a16:creationId xmlns:a16="http://schemas.microsoft.com/office/drawing/2014/main" id="{F6B8417D-C67E-454E-B65C-41A9192620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58" name="WordArt 1785">
          <a:extLst>
            <a:ext uri="{FF2B5EF4-FFF2-40B4-BE49-F238E27FC236}">
              <a16:creationId xmlns:a16="http://schemas.microsoft.com/office/drawing/2014/main" id="{8FDE4E6E-2707-40E6-BA12-1470BF36A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59" name="WordArt 1786">
          <a:extLst>
            <a:ext uri="{FF2B5EF4-FFF2-40B4-BE49-F238E27FC236}">
              <a16:creationId xmlns:a16="http://schemas.microsoft.com/office/drawing/2014/main" id="{C08FFAD8-7B78-4733-A4C7-FFF59E98C0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60" name="WordArt 1787">
          <a:extLst>
            <a:ext uri="{FF2B5EF4-FFF2-40B4-BE49-F238E27FC236}">
              <a16:creationId xmlns:a16="http://schemas.microsoft.com/office/drawing/2014/main" id="{1FEA6074-019A-493F-8695-C8997CF5D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61" name="WordArt 1788">
          <a:extLst>
            <a:ext uri="{FF2B5EF4-FFF2-40B4-BE49-F238E27FC236}">
              <a16:creationId xmlns:a16="http://schemas.microsoft.com/office/drawing/2014/main" id="{938568D5-E62D-4690-9E9E-E513F9FCF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62" name="WordArt 17">
          <a:extLst>
            <a:ext uri="{FF2B5EF4-FFF2-40B4-BE49-F238E27FC236}">
              <a16:creationId xmlns:a16="http://schemas.microsoft.com/office/drawing/2014/main" id="{EDB1036D-028A-4862-870B-8A5C4A105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63" name="WordArt 18">
          <a:extLst>
            <a:ext uri="{FF2B5EF4-FFF2-40B4-BE49-F238E27FC236}">
              <a16:creationId xmlns:a16="http://schemas.microsoft.com/office/drawing/2014/main" id="{4A3B05F2-F5E4-46CC-BC2B-9054D0B28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64" name="WordArt 5">
          <a:extLst>
            <a:ext uri="{FF2B5EF4-FFF2-40B4-BE49-F238E27FC236}">
              <a16:creationId xmlns:a16="http://schemas.microsoft.com/office/drawing/2014/main" id="{29FCB50C-FEAC-4190-BB62-F6F1929CA8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65" name="WordArt 6">
          <a:extLst>
            <a:ext uri="{FF2B5EF4-FFF2-40B4-BE49-F238E27FC236}">
              <a16:creationId xmlns:a16="http://schemas.microsoft.com/office/drawing/2014/main" id="{C7D6A9A4-0CA2-448B-B80F-4BBF1BDBB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66" name="WordArt 7">
          <a:extLst>
            <a:ext uri="{FF2B5EF4-FFF2-40B4-BE49-F238E27FC236}">
              <a16:creationId xmlns:a16="http://schemas.microsoft.com/office/drawing/2014/main" id="{AE5B3141-DCB9-4CD7-824B-7D19DDE709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67" name="WordArt 8">
          <a:extLst>
            <a:ext uri="{FF2B5EF4-FFF2-40B4-BE49-F238E27FC236}">
              <a16:creationId xmlns:a16="http://schemas.microsoft.com/office/drawing/2014/main" id="{6705F878-E971-436D-AECA-60EBE20C5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68" name="WordArt 9">
          <a:extLst>
            <a:ext uri="{FF2B5EF4-FFF2-40B4-BE49-F238E27FC236}">
              <a16:creationId xmlns:a16="http://schemas.microsoft.com/office/drawing/2014/main" id="{53170941-08F8-4D8C-B918-6700B47235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69" name="WordArt 10">
          <a:extLst>
            <a:ext uri="{FF2B5EF4-FFF2-40B4-BE49-F238E27FC236}">
              <a16:creationId xmlns:a16="http://schemas.microsoft.com/office/drawing/2014/main" id="{53BE28EB-21E7-4F14-9BF1-6FC294303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70" name="WordArt 11">
          <a:extLst>
            <a:ext uri="{FF2B5EF4-FFF2-40B4-BE49-F238E27FC236}">
              <a16:creationId xmlns:a16="http://schemas.microsoft.com/office/drawing/2014/main" id="{99CD0917-2767-4614-9EFF-F53B2B20D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71" name="WordArt 12">
          <a:extLst>
            <a:ext uri="{FF2B5EF4-FFF2-40B4-BE49-F238E27FC236}">
              <a16:creationId xmlns:a16="http://schemas.microsoft.com/office/drawing/2014/main" id="{42F434AF-0C1D-4A23-A539-697596B209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72" name="WordArt 13">
          <a:extLst>
            <a:ext uri="{FF2B5EF4-FFF2-40B4-BE49-F238E27FC236}">
              <a16:creationId xmlns:a16="http://schemas.microsoft.com/office/drawing/2014/main" id="{F142F2BA-8199-418F-B934-137773CFA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73" name="WordArt 14">
          <a:extLst>
            <a:ext uri="{FF2B5EF4-FFF2-40B4-BE49-F238E27FC236}">
              <a16:creationId xmlns:a16="http://schemas.microsoft.com/office/drawing/2014/main" id="{E998B965-02C9-4038-BE3C-8535BF883A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74" name="WordArt 17">
          <a:extLst>
            <a:ext uri="{FF2B5EF4-FFF2-40B4-BE49-F238E27FC236}">
              <a16:creationId xmlns:a16="http://schemas.microsoft.com/office/drawing/2014/main" id="{29D4AD92-676C-4944-8D2A-8997170F2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75" name="WordArt 18">
          <a:extLst>
            <a:ext uri="{FF2B5EF4-FFF2-40B4-BE49-F238E27FC236}">
              <a16:creationId xmlns:a16="http://schemas.microsoft.com/office/drawing/2014/main" id="{51D5ADD6-394E-4B7F-A35E-E9BCBCF72A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76" name="WordArt 5">
          <a:extLst>
            <a:ext uri="{FF2B5EF4-FFF2-40B4-BE49-F238E27FC236}">
              <a16:creationId xmlns:a16="http://schemas.microsoft.com/office/drawing/2014/main" id="{23C0DFA7-21F4-4A10-A6B4-147F169CC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77" name="WordArt 6">
          <a:extLst>
            <a:ext uri="{FF2B5EF4-FFF2-40B4-BE49-F238E27FC236}">
              <a16:creationId xmlns:a16="http://schemas.microsoft.com/office/drawing/2014/main" id="{D3E2484A-43A7-4948-9603-F6FF78620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78" name="WordArt 7">
          <a:extLst>
            <a:ext uri="{FF2B5EF4-FFF2-40B4-BE49-F238E27FC236}">
              <a16:creationId xmlns:a16="http://schemas.microsoft.com/office/drawing/2014/main" id="{04DAB47E-09AF-43D4-A33E-45E8605405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79" name="WordArt 8">
          <a:extLst>
            <a:ext uri="{FF2B5EF4-FFF2-40B4-BE49-F238E27FC236}">
              <a16:creationId xmlns:a16="http://schemas.microsoft.com/office/drawing/2014/main" id="{73192B1D-CF96-498D-A82C-9849D45EB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80" name="WordArt 9">
          <a:extLst>
            <a:ext uri="{FF2B5EF4-FFF2-40B4-BE49-F238E27FC236}">
              <a16:creationId xmlns:a16="http://schemas.microsoft.com/office/drawing/2014/main" id="{ACB0CF5A-69FE-40F3-9648-079F7372E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81" name="WordArt 10">
          <a:extLst>
            <a:ext uri="{FF2B5EF4-FFF2-40B4-BE49-F238E27FC236}">
              <a16:creationId xmlns:a16="http://schemas.microsoft.com/office/drawing/2014/main" id="{6E59B96C-AB3D-49EE-89F5-902C661BD0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82" name="WordArt 11">
          <a:extLst>
            <a:ext uri="{FF2B5EF4-FFF2-40B4-BE49-F238E27FC236}">
              <a16:creationId xmlns:a16="http://schemas.microsoft.com/office/drawing/2014/main" id="{9C015747-58EB-47A6-A3DA-DBD904844F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83" name="WordArt 12">
          <a:extLst>
            <a:ext uri="{FF2B5EF4-FFF2-40B4-BE49-F238E27FC236}">
              <a16:creationId xmlns:a16="http://schemas.microsoft.com/office/drawing/2014/main" id="{59068988-FA72-4572-8554-265235C015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84" name="WordArt 13">
          <a:extLst>
            <a:ext uri="{FF2B5EF4-FFF2-40B4-BE49-F238E27FC236}">
              <a16:creationId xmlns:a16="http://schemas.microsoft.com/office/drawing/2014/main" id="{5E74A093-1B2D-443E-9AE9-7A8F66A61B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85" name="WordArt 14">
          <a:extLst>
            <a:ext uri="{FF2B5EF4-FFF2-40B4-BE49-F238E27FC236}">
              <a16:creationId xmlns:a16="http://schemas.microsoft.com/office/drawing/2014/main" id="{CEA68115-7079-4F18-9B67-324170F366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86" name="WordArt 17">
          <a:extLst>
            <a:ext uri="{FF2B5EF4-FFF2-40B4-BE49-F238E27FC236}">
              <a16:creationId xmlns:a16="http://schemas.microsoft.com/office/drawing/2014/main" id="{590A9C94-404E-4539-A014-53DEF5D71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87" name="WordArt 18">
          <a:extLst>
            <a:ext uri="{FF2B5EF4-FFF2-40B4-BE49-F238E27FC236}">
              <a16:creationId xmlns:a16="http://schemas.microsoft.com/office/drawing/2014/main" id="{2E3ADE52-5EB1-477F-8842-4C4C8C803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88" name="WordArt 5">
          <a:extLst>
            <a:ext uri="{FF2B5EF4-FFF2-40B4-BE49-F238E27FC236}">
              <a16:creationId xmlns:a16="http://schemas.microsoft.com/office/drawing/2014/main" id="{B4D8D7E1-30E1-4D30-BDA4-964082B34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89" name="WordArt 6">
          <a:extLst>
            <a:ext uri="{FF2B5EF4-FFF2-40B4-BE49-F238E27FC236}">
              <a16:creationId xmlns:a16="http://schemas.microsoft.com/office/drawing/2014/main" id="{4A707930-B75C-4FC2-8552-E81298945C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90" name="WordArt 7">
          <a:extLst>
            <a:ext uri="{FF2B5EF4-FFF2-40B4-BE49-F238E27FC236}">
              <a16:creationId xmlns:a16="http://schemas.microsoft.com/office/drawing/2014/main" id="{7C334620-DC91-4AE9-9AB4-B28F364E6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91" name="WordArt 8">
          <a:extLst>
            <a:ext uri="{FF2B5EF4-FFF2-40B4-BE49-F238E27FC236}">
              <a16:creationId xmlns:a16="http://schemas.microsoft.com/office/drawing/2014/main" id="{F0008C3A-A283-41CA-9E2E-85A83BF4CD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92" name="WordArt 9">
          <a:extLst>
            <a:ext uri="{FF2B5EF4-FFF2-40B4-BE49-F238E27FC236}">
              <a16:creationId xmlns:a16="http://schemas.microsoft.com/office/drawing/2014/main" id="{4C5616D9-346C-4316-B75C-2E40FDEA8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93" name="WordArt 10">
          <a:extLst>
            <a:ext uri="{FF2B5EF4-FFF2-40B4-BE49-F238E27FC236}">
              <a16:creationId xmlns:a16="http://schemas.microsoft.com/office/drawing/2014/main" id="{F612F106-6058-463F-AFF6-D4DB3F74E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94" name="WordArt 11">
          <a:extLst>
            <a:ext uri="{FF2B5EF4-FFF2-40B4-BE49-F238E27FC236}">
              <a16:creationId xmlns:a16="http://schemas.microsoft.com/office/drawing/2014/main" id="{33A6898A-8EA3-4F11-B989-25972428C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95" name="WordArt 12">
          <a:extLst>
            <a:ext uri="{FF2B5EF4-FFF2-40B4-BE49-F238E27FC236}">
              <a16:creationId xmlns:a16="http://schemas.microsoft.com/office/drawing/2014/main" id="{51C59193-4EEA-49C8-993B-027977CFA8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96" name="WordArt 13">
          <a:extLst>
            <a:ext uri="{FF2B5EF4-FFF2-40B4-BE49-F238E27FC236}">
              <a16:creationId xmlns:a16="http://schemas.microsoft.com/office/drawing/2014/main" id="{ABD0DA7A-0B9C-4778-905E-427C659308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897" name="WordArt 14">
          <a:extLst>
            <a:ext uri="{FF2B5EF4-FFF2-40B4-BE49-F238E27FC236}">
              <a16:creationId xmlns:a16="http://schemas.microsoft.com/office/drawing/2014/main" id="{B5DA002A-BEF6-48A6-A3CA-BBD36E72B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98" name="WordArt 1729">
          <a:extLst>
            <a:ext uri="{FF2B5EF4-FFF2-40B4-BE49-F238E27FC236}">
              <a16:creationId xmlns:a16="http://schemas.microsoft.com/office/drawing/2014/main" id="{FEF3C7EF-1342-4FDE-BDE2-E7AD1D592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899" name="WordArt 1730">
          <a:extLst>
            <a:ext uri="{FF2B5EF4-FFF2-40B4-BE49-F238E27FC236}">
              <a16:creationId xmlns:a16="http://schemas.microsoft.com/office/drawing/2014/main" id="{F89F6C9C-EE32-45F1-99C2-D4572E8F61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00" name="WordArt 1731">
          <a:extLst>
            <a:ext uri="{FF2B5EF4-FFF2-40B4-BE49-F238E27FC236}">
              <a16:creationId xmlns:a16="http://schemas.microsoft.com/office/drawing/2014/main" id="{41102761-C753-4662-B834-A93D54178D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01" name="WordArt 1732">
          <a:extLst>
            <a:ext uri="{FF2B5EF4-FFF2-40B4-BE49-F238E27FC236}">
              <a16:creationId xmlns:a16="http://schemas.microsoft.com/office/drawing/2014/main" id="{ED0F3A95-89A3-48E5-8554-593879188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02" name="WordArt 1733">
          <a:extLst>
            <a:ext uri="{FF2B5EF4-FFF2-40B4-BE49-F238E27FC236}">
              <a16:creationId xmlns:a16="http://schemas.microsoft.com/office/drawing/2014/main" id="{DA3126B6-00A4-4378-B1A7-5FB83DA408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03" name="WordArt 1734">
          <a:extLst>
            <a:ext uri="{FF2B5EF4-FFF2-40B4-BE49-F238E27FC236}">
              <a16:creationId xmlns:a16="http://schemas.microsoft.com/office/drawing/2014/main" id="{725C77A4-3C91-44DC-AE04-32AEF11901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04" name="WordArt 1735">
          <a:extLst>
            <a:ext uri="{FF2B5EF4-FFF2-40B4-BE49-F238E27FC236}">
              <a16:creationId xmlns:a16="http://schemas.microsoft.com/office/drawing/2014/main" id="{3F618CB7-F0B6-4E5B-AA45-F7334C5CC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05" name="WordArt 1736">
          <a:extLst>
            <a:ext uri="{FF2B5EF4-FFF2-40B4-BE49-F238E27FC236}">
              <a16:creationId xmlns:a16="http://schemas.microsoft.com/office/drawing/2014/main" id="{B8B8846A-9FCF-4F9B-968E-C1FD519AA8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06" name="WordArt 1737">
          <a:extLst>
            <a:ext uri="{FF2B5EF4-FFF2-40B4-BE49-F238E27FC236}">
              <a16:creationId xmlns:a16="http://schemas.microsoft.com/office/drawing/2014/main" id="{194EB4D5-560E-4B93-9DB8-1AD4F56488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07" name="WordArt 1738">
          <a:extLst>
            <a:ext uri="{FF2B5EF4-FFF2-40B4-BE49-F238E27FC236}">
              <a16:creationId xmlns:a16="http://schemas.microsoft.com/office/drawing/2014/main" id="{B71CE5DE-7680-4709-9E21-D54151412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08" name="WordArt 1739">
          <a:extLst>
            <a:ext uri="{FF2B5EF4-FFF2-40B4-BE49-F238E27FC236}">
              <a16:creationId xmlns:a16="http://schemas.microsoft.com/office/drawing/2014/main" id="{E779BD3A-2D86-4B31-A827-C6DE40901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09" name="WordArt 1740">
          <a:extLst>
            <a:ext uri="{FF2B5EF4-FFF2-40B4-BE49-F238E27FC236}">
              <a16:creationId xmlns:a16="http://schemas.microsoft.com/office/drawing/2014/main" id="{E5B1640E-2D30-46EC-B93F-09A0B6AA6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10" name="WordArt 1753">
          <a:extLst>
            <a:ext uri="{FF2B5EF4-FFF2-40B4-BE49-F238E27FC236}">
              <a16:creationId xmlns:a16="http://schemas.microsoft.com/office/drawing/2014/main" id="{D7137143-515F-45E8-AE61-EB54860A4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11" name="WordArt 1754">
          <a:extLst>
            <a:ext uri="{FF2B5EF4-FFF2-40B4-BE49-F238E27FC236}">
              <a16:creationId xmlns:a16="http://schemas.microsoft.com/office/drawing/2014/main" id="{E658491E-499E-496F-B217-66DA5EF2D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12" name="WordArt 1755">
          <a:extLst>
            <a:ext uri="{FF2B5EF4-FFF2-40B4-BE49-F238E27FC236}">
              <a16:creationId xmlns:a16="http://schemas.microsoft.com/office/drawing/2014/main" id="{355B7B3F-DF6F-4539-821E-68CEC60E6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13" name="WordArt 1756">
          <a:extLst>
            <a:ext uri="{FF2B5EF4-FFF2-40B4-BE49-F238E27FC236}">
              <a16:creationId xmlns:a16="http://schemas.microsoft.com/office/drawing/2014/main" id="{240C099F-AB67-4217-8251-77B7FAC00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14" name="WordArt 1757">
          <a:extLst>
            <a:ext uri="{FF2B5EF4-FFF2-40B4-BE49-F238E27FC236}">
              <a16:creationId xmlns:a16="http://schemas.microsoft.com/office/drawing/2014/main" id="{FBB88FBA-9700-467F-B624-F7D00CC2C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15" name="WordArt 1758">
          <a:extLst>
            <a:ext uri="{FF2B5EF4-FFF2-40B4-BE49-F238E27FC236}">
              <a16:creationId xmlns:a16="http://schemas.microsoft.com/office/drawing/2014/main" id="{519FBE84-4644-4EE3-8F75-C7951DA3A8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16" name="WordArt 1759">
          <a:extLst>
            <a:ext uri="{FF2B5EF4-FFF2-40B4-BE49-F238E27FC236}">
              <a16:creationId xmlns:a16="http://schemas.microsoft.com/office/drawing/2014/main" id="{28CCD122-BB20-43D9-9529-F56EBF9B5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17" name="WordArt 1760">
          <a:extLst>
            <a:ext uri="{FF2B5EF4-FFF2-40B4-BE49-F238E27FC236}">
              <a16:creationId xmlns:a16="http://schemas.microsoft.com/office/drawing/2014/main" id="{E37B526B-DA81-4E36-B3C2-837F2EC859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18" name="WordArt 1761">
          <a:extLst>
            <a:ext uri="{FF2B5EF4-FFF2-40B4-BE49-F238E27FC236}">
              <a16:creationId xmlns:a16="http://schemas.microsoft.com/office/drawing/2014/main" id="{7D911FD4-8A96-40C9-99E9-C594474D1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19" name="WordArt 1762">
          <a:extLst>
            <a:ext uri="{FF2B5EF4-FFF2-40B4-BE49-F238E27FC236}">
              <a16:creationId xmlns:a16="http://schemas.microsoft.com/office/drawing/2014/main" id="{8F65C3FD-8552-4A32-A747-239DCB582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20" name="WordArt 1763">
          <a:extLst>
            <a:ext uri="{FF2B5EF4-FFF2-40B4-BE49-F238E27FC236}">
              <a16:creationId xmlns:a16="http://schemas.microsoft.com/office/drawing/2014/main" id="{20442BE5-DC12-4DE6-B98C-3B0702807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21" name="WordArt 1764">
          <a:extLst>
            <a:ext uri="{FF2B5EF4-FFF2-40B4-BE49-F238E27FC236}">
              <a16:creationId xmlns:a16="http://schemas.microsoft.com/office/drawing/2014/main" id="{745A8985-2D58-440A-9F26-F77A53C55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22" name="WordArt 1777">
          <a:extLst>
            <a:ext uri="{FF2B5EF4-FFF2-40B4-BE49-F238E27FC236}">
              <a16:creationId xmlns:a16="http://schemas.microsoft.com/office/drawing/2014/main" id="{AF63BC8C-B1D4-4910-AF39-03E5E1D363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23" name="WordArt 1778">
          <a:extLst>
            <a:ext uri="{FF2B5EF4-FFF2-40B4-BE49-F238E27FC236}">
              <a16:creationId xmlns:a16="http://schemas.microsoft.com/office/drawing/2014/main" id="{0A7B059D-AB50-40CB-AB43-3B82F54544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24" name="WordArt 1779">
          <a:extLst>
            <a:ext uri="{FF2B5EF4-FFF2-40B4-BE49-F238E27FC236}">
              <a16:creationId xmlns:a16="http://schemas.microsoft.com/office/drawing/2014/main" id="{D8F860B6-5D37-4E86-95D3-740EF98A2F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25" name="WordArt 1780">
          <a:extLst>
            <a:ext uri="{FF2B5EF4-FFF2-40B4-BE49-F238E27FC236}">
              <a16:creationId xmlns:a16="http://schemas.microsoft.com/office/drawing/2014/main" id="{67C7F6E1-9C63-40A0-93D8-3EE050F8BB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26" name="WordArt 1781">
          <a:extLst>
            <a:ext uri="{FF2B5EF4-FFF2-40B4-BE49-F238E27FC236}">
              <a16:creationId xmlns:a16="http://schemas.microsoft.com/office/drawing/2014/main" id="{60C36D78-FFD4-477D-8FC8-723103FF1C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27" name="WordArt 1782">
          <a:extLst>
            <a:ext uri="{FF2B5EF4-FFF2-40B4-BE49-F238E27FC236}">
              <a16:creationId xmlns:a16="http://schemas.microsoft.com/office/drawing/2014/main" id="{5EAB1015-A3FA-44C2-A433-F875DBD0AC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28" name="WordArt 1783">
          <a:extLst>
            <a:ext uri="{FF2B5EF4-FFF2-40B4-BE49-F238E27FC236}">
              <a16:creationId xmlns:a16="http://schemas.microsoft.com/office/drawing/2014/main" id="{01DE2732-79E9-4359-9391-6844CC1CE5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29" name="WordArt 1784">
          <a:extLst>
            <a:ext uri="{FF2B5EF4-FFF2-40B4-BE49-F238E27FC236}">
              <a16:creationId xmlns:a16="http://schemas.microsoft.com/office/drawing/2014/main" id="{E1928CC1-F8C9-4D00-BFDC-89F521B418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30" name="WordArt 1785">
          <a:extLst>
            <a:ext uri="{FF2B5EF4-FFF2-40B4-BE49-F238E27FC236}">
              <a16:creationId xmlns:a16="http://schemas.microsoft.com/office/drawing/2014/main" id="{DB26CA4C-ABC4-46BB-9442-F16852CC00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31" name="WordArt 1786">
          <a:extLst>
            <a:ext uri="{FF2B5EF4-FFF2-40B4-BE49-F238E27FC236}">
              <a16:creationId xmlns:a16="http://schemas.microsoft.com/office/drawing/2014/main" id="{1A513C0A-C880-4912-B506-601DDAE8C1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32" name="WordArt 1787">
          <a:extLst>
            <a:ext uri="{FF2B5EF4-FFF2-40B4-BE49-F238E27FC236}">
              <a16:creationId xmlns:a16="http://schemas.microsoft.com/office/drawing/2014/main" id="{C714E99C-B3EC-47F3-A385-BA0EE0332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33" name="WordArt 1788">
          <a:extLst>
            <a:ext uri="{FF2B5EF4-FFF2-40B4-BE49-F238E27FC236}">
              <a16:creationId xmlns:a16="http://schemas.microsoft.com/office/drawing/2014/main" id="{D4009CCD-54CA-441D-9F15-375BEEEA5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34" name="WordArt 17">
          <a:extLst>
            <a:ext uri="{FF2B5EF4-FFF2-40B4-BE49-F238E27FC236}">
              <a16:creationId xmlns:a16="http://schemas.microsoft.com/office/drawing/2014/main" id="{E78390DA-BEC8-409E-B64E-C9960CFB4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35" name="WordArt 18">
          <a:extLst>
            <a:ext uri="{FF2B5EF4-FFF2-40B4-BE49-F238E27FC236}">
              <a16:creationId xmlns:a16="http://schemas.microsoft.com/office/drawing/2014/main" id="{AD757081-76E3-47F4-9F9D-D343FED890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36" name="WordArt 5">
          <a:extLst>
            <a:ext uri="{FF2B5EF4-FFF2-40B4-BE49-F238E27FC236}">
              <a16:creationId xmlns:a16="http://schemas.microsoft.com/office/drawing/2014/main" id="{98B47849-E87C-4938-93CB-26625D0701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37" name="WordArt 6">
          <a:extLst>
            <a:ext uri="{FF2B5EF4-FFF2-40B4-BE49-F238E27FC236}">
              <a16:creationId xmlns:a16="http://schemas.microsoft.com/office/drawing/2014/main" id="{5C5C4A56-CFA6-46FD-B1A7-5AE4782FCF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38" name="WordArt 7">
          <a:extLst>
            <a:ext uri="{FF2B5EF4-FFF2-40B4-BE49-F238E27FC236}">
              <a16:creationId xmlns:a16="http://schemas.microsoft.com/office/drawing/2014/main" id="{DA1CC046-18B4-416A-B701-B0A1324B0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39" name="WordArt 8">
          <a:extLst>
            <a:ext uri="{FF2B5EF4-FFF2-40B4-BE49-F238E27FC236}">
              <a16:creationId xmlns:a16="http://schemas.microsoft.com/office/drawing/2014/main" id="{9D52783B-FB77-403F-8F17-10BA5AE2CC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40" name="WordArt 9">
          <a:extLst>
            <a:ext uri="{FF2B5EF4-FFF2-40B4-BE49-F238E27FC236}">
              <a16:creationId xmlns:a16="http://schemas.microsoft.com/office/drawing/2014/main" id="{70A84DCB-2F4F-4BD0-9D76-225B15E34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41" name="WordArt 10">
          <a:extLst>
            <a:ext uri="{FF2B5EF4-FFF2-40B4-BE49-F238E27FC236}">
              <a16:creationId xmlns:a16="http://schemas.microsoft.com/office/drawing/2014/main" id="{B2FE3085-4F65-49D7-AFD2-E1D3F23D8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42" name="WordArt 11">
          <a:extLst>
            <a:ext uri="{FF2B5EF4-FFF2-40B4-BE49-F238E27FC236}">
              <a16:creationId xmlns:a16="http://schemas.microsoft.com/office/drawing/2014/main" id="{C43AA813-6152-4AE7-BE7D-CFE3FF349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43" name="WordArt 12">
          <a:extLst>
            <a:ext uri="{FF2B5EF4-FFF2-40B4-BE49-F238E27FC236}">
              <a16:creationId xmlns:a16="http://schemas.microsoft.com/office/drawing/2014/main" id="{796CD739-6755-447C-B929-4D6944B52E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44" name="WordArt 13">
          <a:extLst>
            <a:ext uri="{FF2B5EF4-FFF2-40B4-BE49-F238E27FC236}">
              <a16:creationId xmlns:a16="http://schemas.microsoft.com/office/drawing/2014/main" id="{B877C75B-54E4-4D55-A5EF-8BE835581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45" name="WordArt 14">
          <a:extLst>
            <a:ext uri="{FF2B5EF4-FFF2-40B4-BE49-F238E27FC236}">
              <a16:creationId xmlns:a16="http://schemas.microsoft.com/office/drawing/2014/main" id="{1FE1D426-BE9E-45A2-8977-E67907996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46" name="WordArt 17">
          <a:extLst>
            <a:ext uri="{FF2B5EF4-FFF2-40B4-BE49-F238E27FC236}">
              <a16:creationId xmlns:a16="http://schemas.microsoft.com/office/drawing/2014/main" id="{7009A3DD-177A-4224-9BC4-1EFE2FF85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47" name="WordArt 18">
          <a:extLst>
            <a:ext uri="{FF2B5EF4-FFF2-40B4-BE49-F238E27FC236}">
              <a16:creationId xmlns:a16="http://schemas.microsoft.com/office/drawing/2014/main" id="{310A58DB-AE3C-4701-9406-2720FA4C58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48" name="WordArt 5">
          <a:extLst>
            <a:ext uri="{FF2B5EF4-FFF2-40B4-BE49-F238E27FC236}">
              <a16:creationId xmlns:a16="http://schemas.microsoft.com/office/drawing/2014/main" id="{583DDCA2-2778-4003-BB0E-B9C7F46201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49" name="WordArt 6">
          <a:extLst>
            <a:ext uri="{FF2B5EF4-FFF2-40B4-BE49-F238E27FC236}">
              <a16:creationId xmlns:a16="http://schemas.microsoft.com/office/drawing/2014/main" id="{E0E6086D-857F-4476-B6CD-A2E92724E9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50" name="WordArt 7">
          <a:extLst>
            <a:ext uri="{FF2B5EF4-FFF2-40B4-BE49-F238E27FC236}">
              <a16:creationId xmlns:a16="http://schemas.microsoft.com/office/drawing/2014/main" id="{D1C55B1E-274C-41B5-ABEA-324E62BC2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51" name="WordArt 8">
          <a:extLst>
            <a:ext uri="{FF2B5EF4-FFF2-40B4-BE49-F238E27FC236}">
              <a16:creationId xmlns:a16="http://schemas.microsoft.com/office/drawing/2014/main" id="{36FF0AF0-E5EA-49CD-93F5-F732C28A7A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52" name="WordArt 9">
          <a:extLst>
            <a:ext uri="{FF2B5EF4-FFF2-40B4-BE49-F238E27FC236}">
              <a16:creationId xmlns:a16="http://schemas.microsoft.com/office/drawing/2014/main" id="{E9AD5894-3344-4B51-941D-91BA107AA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53" name="WordArt 10">
          <a:extLst>
            <a:ext uri="{FF2B5EF4-FFF2-40B4-BE49-F238E27FC236}">
              <a16:creationId xmlns:a16="http://schemas.microsoft.com/office/drawing/2014/main" id="{21392778-2E6B-4473-B30E-2B3370E91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54" name="WordArt 11">
          <a:extLst>
            <a:ext uri="{FF2B5EF4-FFF2-40B4-BE49-F238E27FC236}">
              <a16:creationId xmlns:a16="http://schemas.microsoft.com/office/drawing/2014/main" id="{72F62902-1438-435D-BCFB-24B23B5DA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55" name="WordArt 12">
          <a:extLst>
            <a:ext uri="{FF2B5EF4-FFF2-40B4-BE49-F238E27FC236}">
              <a16:creationId xmlns:a16="http://schemas.microsoft.com/office/drawing/2014/main" id="{C3257B58-74AF-4E7F-9B29-E7CBBB8338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56" name="WordArt 13">
          <a:extLst>
            <a:ext uri="{FF2B5EF4-FFF2-40B4-BE49-F238E27FC236}">
              <a16:creationId xmlns:a16="http://schemas.microsoft.com/office/drawing/2014/main" id="{5B9C2361-B9C5-4389-8418-18F56E25D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57" name="WordArt 14">
          <a:extLst>
            <a:ext uri="{FF2B5EF4-FFF2-40B4-BE49-F238E27FC236}">
              <a16:creationId xmlns:a16="http://schemas.microsoft.com/office/drawing/2014/main" id="{B3F93B40-720C-4EAF-BF18-E77787A80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58" name="WordArt 17">
          <a:extLst>
            <a:ext uri="{FF2B5EF4-FFF2-40B4-BE49-F238E27FC236}">
              <a16:creationId xmlns:a16="http://schemas.microsoft.com/office/drawing/2014/main" id="{B5463CBC-7F6F-4FAD-9A8B-0F6E39115B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59" name="WordArt 18">
          <a:extLst>
            <a:ext uri="{FF2B5EF4-FFF2-40B4-BE49-F238E27FC236}">
              <a16:creationId xmlns:a16="http://schemas.microsoft.com/office/drawing/2014/main" id="{0C3A0595-7B1B-4725-AF88-223F09C61A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60" name="WordArt 5">
          <a:extLst>
            <a:ext uri="{FF2B5EF4-FFF2-40B4-BE49-F238E27FC236}">
              <a16:creationId xmlns:a16="http://schemas.microsoft.com/office/drawing/2014/main" id="{BF659488-E6F3-4AD5-9607-774087F89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61" name="WordArt 6">
          <a:extLst>
            <a:ext uri="{FF2B5EF4-FFF2-40B4-BE49-F238E27FC236}">
              <a16:creationId xmlns:a16="http://schemas.microsoft.com/office/drawing/2014/main" id="{21AC2EA7-99AF-4668-B5E2-4B822F5ECB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62" name="WordArt 7">
          <a:extLst>
            <a:ext uri="{FF2B5EF4-FFF2-40B4-BE49-F238E27FC236}">
              <a16:creationId xmlns:a16="http://schemas.microsoft.com/office/drawing/2014/main" id="{AC17DC82-8DC2-4A66-A91D-37C820BE8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63" name="WordArt 8">
          <a:extLst>
            <a:ext uri="{FF2B5EF4-FFF2-40B4-BE49-F238E27FC236}">
              <a16:creationId xmlns:a16="http://schemas.microsoft.com/office/drawing/2014/main" id="{819B3BC2-B96B-40A1-A001-3690D7E77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64" name="WordArt 9">
          <a:extLst>
            <a:ext uri="{FF2B5EF4-FFF2-40B4-BE49-F238E27FC236}">
              <a16:creationId xmlns:a16="http://schemas.microsoft.com/office/drawing/2014/main" id="{B5CEAA74-E3D9-46B7-ADE7-EC0E71A85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65" name="WordArt 10">
          <a:extLst>
            <a:ext uri="{FF2B5EF4-FFF2-40B4-BE49-F238E27FC236}">
              <a16:creationId xmlns:a16="http://schemas.microsoft.com/office/drawing/2014/main" id="{6871FC10-397B-4537-B543-2D4514FAE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66" name="WordArt 11">
          <a:extLst>
            <a:ext uri="{FF2B5EF4-FFF2-40B4-BE49-F238E27FC236}">
              <a16:creationId xmlns:a16="http://schemas.microsoft.com/office/drawing/2014/main" id="{B7ED3A08-2DB7-43B0-A222-92C8D63321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67" name="WordArt 12">
          <a:extLst>
            <a:ext uri="{FF2B5EF4-FFF2-40B4-BE49-F238E27FC236}">
              <a16:creationId xmlns:a16="http://schemas.microsoft.com/office/drawing/2014/main" id="{931FB505-0A58-4DDF-8765-075509DA4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68" name="WordArt 13">
          <a:extLst>
            <a:ext uri="{FF2B5EF4-FFF2-40B4-BE49-F238E27FC236}">
              <a16:creationId xmlns:a16="http://schemas.microsoft.com/office/drawing/2014/main" id="{37311B06-E008-4DF6-B7CE-8D56EF23A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69" name="WordArt 14">
          <a:extLst>
            <a:ext uri="{FF2B5EF4-FFF2-40B4-BE49-F238E27FC236}">
              <a16:creationId xmlns:a16="http://schemas.microsoft.com/office/drawing/2014/main" id="{300B2C0D-E284-44FE-ADF6-4BF4EBBA51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70" name="WordArt 1729">
          <a:extLst>
            <a:ext uri="{FF2B5EF4-FFF2-40B4-BE49-F238E27FC236}">
              <a16:creationId xmlns:a16="http://schemas.microsoft.com/office/drawing/2014/main" id="{A84B5884-D680-443F-BEEC-D3DC8D8BB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71" name="WordArt 1730">
          <a:extLst>
            <a:ext uri="{FF2B5EF4-FFF2-40B4-BE49-F238E27FC236}">
              <a16:creationId xmlns:a16="http://schemas.microsoft.com/office/drawing/2014/main" id="{3D8E840A-C55A-450F-A7B7-18F9E0E85E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72" name="WordArt 1731">
          <a:extLst>
            <a:ext uri="{FF2B5EF4-FFF2-40B4-BE49-F238E27FC236}">
              <a16:creationId xmlns:a16="http://schemas.microsoft.com/office/drawing/2014/main" id="{C1AF50DC-2D7A-4C4C-B571-AEE600206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73" name="WordArt 1732">
          <a:extLst>
            <a:ext uri="{FF2B5EF4-FFF2-40B4-BE49-F238E27FC236}">
              <a16:creationId xmlns:a16="http://schemas.microsoft.com/office/drawing/2014/main" id="{6EFA3A00-3D5E-450F-B0D6-71A405E133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74" name="WordArt 1733">
          <a:extLst>
            <a:ext uri="{FF2B5EF4-FFF2-40B4-BE49-F238E27FC236}">
              <a16:creationId xmlns:a16="http://schemas.microsoft.com/office/drawing/2014/main" id="{908F2C8F-292A-4C1B-9F02-2109C9907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75" name="WordArt 1734">
          <a:extLst>
            <a:ext uri="{FF2B5EF4-FFF2-40B4-BE49-F238E27FC236}">
              <a16:creationId xmlns:a16="http://schemas.microsoft.com/office/drawing/2014/main" id="{6588F62B-FA77-4E9C-B167-599D92F07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76" name="WordArt 1735">
          <a:extLst>
            <a:ext uri="{FF2B5EF4-FFF2-40B4-BE49-F238E27FC236}">
              <a16:creationId xmlns:a16="http://schemas.microsoft.com/office/drawing/2014/main" id="{C4119031-25D2-4565-9437-62159F3A9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77" name="WordArt 1736">
          <a:extLst>
            <a:ext uri="{FF2B5EF4-FFF2-40B4-BE49-F238E27FC236}">
              <a16:creationId xmlns:a16="http://schemas.microsoft.com/office/drawing/2014/main" id="{9C058DF0-0CA0-48F4-9EDC-AA7127EA8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78" name="WordArt 1737">
          <a:extLst>
            <a:ext uri="{FF2B5EF4-FFF2-40B4-BE49-F238E27FC236}">
              <a16:creationId xmlns:a16="http://schemas.microsoft.com/office/drawing/2014/main" id="{2B58642A-E6A8-4BDD-A63D-932DB5E9AB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79" name="WordArt 1738">
          <a:extLst>
            <a:ext uri="{FF2B5EF4-FFF2-40B4-BE49-F238E27FC236}">
              <a16:creationId xmlns:a16="http://schemas.microsoft.com/office/drawing/2014/main" id="{C5973C96-97A4-4214-AB14-78D7A70F4C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80" name="WordArt 1739">
          <a:extLst>
            <a:ext uri="{FF2B5EF4-FFF2-40B4-BE49-F238E27FC236}">
              <a16:creationId xmlns:a16="http://schemas.microsoft.com/office/drawing/2014/main" id="{88F90F31-9F0C-429F-99AE-0FD4FDAE4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81" name="WordArt 1740">
          <a:extLst>
            <a:ext uri="{FF2B5EF4-FFF2-40B4-BE49-F238E27FC236}">
              <a16:creationId xmlns:a16="http://schemas.microsoft.com/office/drawing/2014/main" id="{B2AA95BC-F590-44BC-91E2-1AF225B53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82" name="WordArt 1753">
          <a:extLst>
            <a:ext uri="{FF2B5EF4-FFF2-40B4-BE49-F238E27FC236}">
              <a16:creationId xmlns:a16="http://schemas.microsoft.com/office/drawing/2014/main" id="{B17BF1C2-523C-47F1-B236-962230B1F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83" name="WordArt 1754">
          <a:extLst>
            <a:ext uri="{FF2B5EF4-FFF2-40B4-BE49-F238E27FC236}">
              <a16:creationId xmlns:a16="http://schemas.microsoft.com/office/drawing/2014/main" id="{2B8001EE-735B-4F4E-A793-50CB0E0AE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84" name="WordArt 1755">
          <a:extLst>
            <a:ext uri="{FF2B5EF4-FFF2-40B4-BE49-F238E27FC236}">
              <a16:creationId xmlns:a16="http://schemas.microsoft.com/office/drawing/2014/main" id="{7AC7354C-765A-4528-AD71-59E600F9E1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85" name="WordArt 1756">
          <a:extLst>
            <a:ext uri="{FF2B5EF4-FFF2-40B4-BE49-F238E27FC236}">
              <a16:creationId xmlns:a16="http://schemas.microsoft.com/office/drawing/2014/main" id="{8068BD42-517B-43C6-B522-E9FCBA072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86" name="WordArt 1757">
          <a:extLst>
            <a:ext uri="{FF2B5EF4-FFF2-40B4-BE49-F238E27FC236}">
              <a16:creationId xmlns:a16="http://schemas.microsoft.com/office/drawing/2014/main" id="{2FE2A884-4794-4B8E-B6FF-7624A5B741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87" name="WordArt 1758">
          <a:extLst>
            <a:ext uri="{FF2B5EF4-FFF2-40B4-BE49-F238E27FC236}">
              <a16:creationId xmlns:a16="http://schemas.microsoft.com/office/drawing/2014/main" id="{B042F888-7847-4D28-8A14-17038E6AB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88" name="WordArt 1759">
          <a:extLst>
            <a:ext uri="{FF2B5EF4-FFF2-40B4-BE49-F238E27FC236}">
              <a16:creationId xmlns:a16="http://schemas.microsoft.com/office/drawing/2014/main" id="{2ACD6FB4-511E-407B-9302-8EFE11ED5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89" name="WordArt 1760">
          <a:extLst>
            <a:ext uri="{FF2B5EF4-FFF2-40B4-BE49-F238E27FC236}">
              <a16:creationId xmlns:a16="http://schemas.microsoft.com/office/drawing/2014/main" id="{471C7232-8145-41D2-9F98-F5AE5EF342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90" name="WordArt 1761">
          <a:extLst>
            <a:ext uri="{FF2B5EF4-FFF2-40B4-BE49-F238E27FC236}">
              <a16:creationId xmlns:a16="http://schemas.microsoft.com/office/drawing/2014/main" id="{45C5B821-7D42-468C-8B95-323E4E23E4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91" name="WordArt 1762">
          <a:extLst>
            <a:ext uri="{FF2B5EF4-FFF2-40B4-BE49-F238E27FC236}">
              <a16:creationId xmlns:a16="http://schemas.microsoft.com/office/drawing/2014/main" id="{1D40AF63-26FC-4B64-965C-D76FEC0BC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92" name="WordArt 1763">
          <a:extLst>
            <a:ext uri="{FF2B5EF4-FFF2-40B4-BE49-F238E27FC236}">
              <a16:creationId xmlns:a16="http://schemas.microsoft.com/office/drawing/2014/main" id="{FF017D1A-2C77-4279-927D-FA388F8DC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93" name="WordArt 1764">
          <a:extLst>
            <a:ext uri="{FF2B5EF4-FFF2-40B4-BE49-F238E27FC236}">
              <a16:creationId xmlns:a16="http://schemas.microsoft.com/office/drawing/2014/main" id="{83A9DD72-4888-4D3A-91DC-795C4CAC1F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94" name="WordArt 1777">
          <a:extLst>
            <a:ext uri="{FF2B5EF4-FFF2-40B4-BE49-F238E27FC236}">
              <a16:creationId xmlns:a16="http://schemas.microsoft.com/office/drawing/2014/main" id="{AED7519B-989F-496D-97C2-9D1DBD384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2995" name="WordArt 1778">
          <a:extLst>
            <a:ext uri="{FF2B5EF4-FFF2-40B4-BE49-F238E27FC236}">
              <a16:creationId xmlns:a16="http://schemas.microsoft.com/office/drawing/2014/main" id="{13827596-287C-4C2D-92BF-4C9B8C4F2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96" name="WordArt 1779">
          <a:extLst>
            <a:ext uri="{FF2B5EF4-FFF2-40B4-BE49-F238E27FC236}">
              <a16:creationId xmlns:a16="http://schemas.microsoft.com/office/drawing/2014/main" id="{FE0461AA-0601-42FA-9B2B-577B78AD7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97" name="WordArt 1780">
          <a:extLst>
            <a:ext uri="{FF2B5EF4-FFF2-40B4-BE49-F238E27FC236}">
              <a16:creationId xmlns:a16="http://schemas.microsoft.com/office/drawing/2014/main" id="{A8806597-FAE7-4FAE-BF70-BC68BC1DF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98" name="WordArt 1781">
          <a:extLst>
            <a:ext uri="{FF2B5EF4-FFF2-40B4-BE49-F238E27FC236}">
              <a16:creationId xmlns:a16="http://schemas.microsoft.com/office/drawing/2014/main" id="{03030A48-CF80-466D-97C0-28728E870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2999" name="WordArt 1782">
          <a:extLst>
            <a:ext uri="{FF2B5EF4-FFF2-40B4-BE49-F238E27FC236}">
              <a16:creationId xmlns:a16="http://schemas.microsoft.com/office/drawing/2014/main" id="{F7DCBDAC-1E81-4D87-B059-8D6648252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00" name="WordArt 1783">
          <a:extLst>
            <a:ext uri="{FF2B5EF4-FFF2-40B4-BE49-F238E27FC236}">
              <a16:creationId xmlns:a16="http://schemas.microsoft.com/office/drawing/2014/main" id="{EBA468DC-DE66-48E8-9892-92BE2FC98B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01" name="WordArt 1784">
          <a:extLst>
            <a:ext uri="{FF2B5EF4-FFF2-40B4-BE49-F238E27FC236}">
              <a16:creationId xmlns:a16="http://schemas.microsoft.com/office/drawing/2014/main" id="{053F2D84-2419-4FB0-B1C0-7F53DA831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02" name="WordArt 1785">
          <a:extLst>
            <a:ext uri="{FF2B5EF4-FFF2-40B4-BE49-F238E27FC236}">
              <a16:creationId xmlns:a16="http://schemas.microsoft.com/office/drawing/2014/main" id="{BAAFAC39-5A57-4B64-B0EA-B1C085EC0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03" name="WordArt 1786">
          <a:extLst>
            <a:ext uri="{FF2B5EF4-FFF2-40B4-BE49-F238E27FC236}">
              <a16:creationId xmlns:a16="http://schemas.microsoft.com/office/drawing/2014/main" id="{284FE89B-CE6C-4FC8-9188-7766D889E4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04" name="WordArt 1787">
          <a:extLst>
            <a:ext uri="{FF2B5EF4-FFF2-40B4-BE49-F238E27FC236}">
              <a16:creationId xmlns:a16="http://schemas.microsoft.com/office/drawing/2014/main" id="{94EEE442-3FB0-47C6-B6F5-D6C368560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05" name="WordArt 1788">
          <a:extLst>
            <a:ext uri="{FF2B5EF4-FFF2-40B4-BE49-F238E27FC236}">
              <a16:creationId xmlns:a16="http://schemas.microsoft.com/office/drawing/2014/main" id="{8B1C5272-F9A7-4CA6-81CD-AE62673E0A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06" name="WordArt 17">
          <a:extLst>
            <a:ext uri="{FF2B5EF4-FFF2-40B4-BE49-F238E27FC236}">
              <a16:creationId xmlns:a16="http://schemas.microsoft.com/office/drawing/2014/main" id="{322DA886-556C-4762-8F18-64677D541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07" name="WordArt 18">
          <a:extLst>
            <a:ext uri="{FF2B5EF4-FFF2-40B4-BE49-F238E27FC236}">
              <a16:creationId xmlns:a16="http://schemas.microsoft.com/office/drawing/2014/main" id="{80A73F91-E5A2-4EDC-B1C5-EE91B5C94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08" name="WordArt 5">
          <a:extLst>
            <a:ext uri="{FF2B5EF4-FFF2-40B4-BE49-F238E27FC236}">
              <a16:creationId xmlns:a16="http://schemas.microsoft.com/office/drawing/2014/main" id="{A392D3A0-1DD7-4790-8C25-3DA3C8015A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09" name="WordArt 6">
          <a:extLst>
            <a:ext uri="{FF2B5EF4-FFF2-40B4-BE49-F238E27FC236}">
              <a16:creationId xmlns:a16="http://schemas.microsoft.com/office/drawing/2014/main" id="{465CD433-F391-4647-90B2-B08D19300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10" name="WordArt 7">
          <a:extLst>
            <a:ext uri="{FF2B5EF4-FFF2-40B4-BE49-F238E27FC236}">
              <a16:creationId xmlns:a16="http://schemas.microsoft.com/office/drawing/2014/main" id="{354DC80C-9FA4-49C8-8C62-7E67521EA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11" name="WordArt 8">
          <a:extLst>
            <a:ext uri="{FF2B5EF4-FFF2-40B4-BE49-F238E27FC236}">
              <a16:creationId xmlns:a16="http://schemas.microsoft.com/office/drawing/2014/main" id="{46863888-D18D-441C-8CF3-C950ACDD1E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12" name="WordArt 9">
          <a:extLst>
            <a:ext uri="{FF2B5EF4-FFF2-40B4-BE49-F238E27FC236}">
              <a16:creationId xmlns:a16="http://schemas.microsoft.com/office/drawing/2014/main" id="{C28FB57F-032D-4DB0-AB76-E2BFC516D0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13" name="WordArt 10">
          <a:extLst>
            <a:ext uri="{FF2B5EF4-FFF2-40B4-BE49-F238E27FC236}">
              <a16:creationId xmlns:a16="http://schemas.microsoft.com/office/drawing/2014/main" id="{D7D09192-6EF3-4799-8884-B1F0655789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14" name="WordArt 11">
          <a:extLst>
            <a:ext uri="{FF2B5EF4-FFF2-40B4-BE49-F238E27FC236}">
              <a16:creationId xmlns:a16="http://schemas.microsoft.com/office/drawing/2014/main" id="{A74A69FE-909A-4252-8DCD-CE8511F879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15" name="WordArt 12">
          <a:extLst>
            <a:ext uri="{FF2B5EF4-FFF2-40B4-BE49-F238E27FC236}">
              <a16:creationId xmlns:a16="http://schemas.microsoft.com/office/drawing/2014/main" id="{E3E70924-271D-4BD3-998B-0BE06B8E6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16" name="WordArt 13">
          <a:extLst>
            <a:ext uri="{FF2B5EF4-FFF2-40B4-BE49-F238E27FC236}">
              <a16:creationId xmlns:a16="http://schemas.microsoft.com/office/drawing/2014/main" id="{0A8011F8-A61F-45BA-9D0D-86E4AD618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17" name="WordArt 14">
          <a:extLst>
            <a:ext uri="{FF2B5EF4-FFF2-40B4-BE49-F238E27FC236}">
              <a16:creationId xmlns:a16="http://schemas.microsoft.com/office/drawing/2014/main" id="{B4A4AE4B-5343-4B14-965E-568744855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18" name="WordArt 17">
          <a:extLst>
            <a:ext uri="{FF2B5EF4-FFF2-40B4-BE49-F238E27FC236}">
              <a16:creationId xmlns:a16="http://schemas.microsoft.com/office/drawing/2014/main" id="{B04AF112-0529-473D-AE28-309C400B7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19" name="WordArt 18">
          <a:extLst>
            <a:ext uri="{FF2B5EF4-FFF2-40B4-BE49-F238E27FC236}">
              <a16:creationId xmlns:a16="http://schemas.microsoft.com/office/drawing/2014/main" id="{C4E39F1F-C2DA-4985-8ACB-C208078B8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20" name="WordArt 5">
          <a:extLst>
            <a:ext uri="{FF2B5EF4-FFF2-40B4-BE49-F238E27FC236}">
              <a16:creationId xmlns:a16="http://schemas.microsoft.com/office/drawing/2014/main" id="{06AE0AAB-3323-47B3-86BA-1ADFF68DE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21" name="WordArt 6">
          <a:extLst>
            <a:ext uri="{FF2B5EF4-FFF2-40B4-BE49-F238E27FC236}">
              <a16:creationId xmlns:a16="http://schemas.microsoft.com/office/drawing/2014/main" id="{AC86F520-D1FF-43E8-B07F-165F097BE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22" name="WordArt 7">
          <a:extLst>
            <a:ext uri="{FF2B5EF4-FFF2-40B4-BE49-F238E27FC236}">
              <a16:creationId xmlns:a16="http://schemas.microsoft.com/office/drawing/2014/main" id="{512EF020-2685-47AC-86C1-B0DFF1795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23" name="WordArt 8">
          <a:extLst>
            <a:ext uri="{FF2B5EF4-FFF2-40B4-BE49-F238E27FC236}">
              <a16:creationId xmlns:a16="http://schemas.microsoft.com/office/drawing/2014/main" id="{E070F820-93A5-445D-A17B-579C2E18E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24" name="WordArt 9">
          <a:extLst>
            <a:ext uri="{FF2B5EF4-FFF2-40B4-BE49-F238E27FC236}">
              <a16:creationId xmlns:a16="http://schemas.microsoft.com/office/drawing/2014/main" id="{CF396A54-E932-4AFD-B467-2FDC565F1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25" name="WordArt 10">
          <a:extLst>
            <a:ext uri="{FF2B5EF4-FFF2-40B4-BE49-F238E27FC236}">
              <a16:creationId xmlns:a16="http://schemas.microsoft.com/office/drawing/2014/main" id="{C4D249CE-5702-45FA-9226-7867501F5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26" name="WordArt 11">
          <a:extLst>
            <a:ext uri="{FF2B5EF4-FFF2-40B4-BE49-F238E27FC236}">
              <a16:creationId xmlns:a16="http://schemas.microsoft.com/office/drawing/2014/main" id="{60FBA333-B95C-4708-B046-A3EB264717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27" name="WordArt 12">
          <a:extLst>
            <a:ext uri="{FF2B5EF4-FFF2-40B4-BE49-F238E27FC236}">
              <a16:creationId xmlns:a16="http://schemas.microsoft.com/office/drawing/2014/main" id="{047FFEBB-8162-4C2C-8D02-4373DFEC8E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28" name="WordArt 13">
          <a:extLst>
            <a:ext uri="{FF2B5EF4-FFF2-40B4-BE49-F238E27FC236}">
              <a16:creationId xmlns:a16="http://schemas.microsoft.com/office/drawing/2014/main" id="{2E388A75-885C-44CA-821F-A79FA9A30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29" name="WordArt 14">
          <a:extLst>
            <a:ext uri="{FF2B5EF4-FFF2-40B4-BE49-F238E27FC236}">
              <a16:creationId xmlns:a16="http://schemas.microsoft.com/office/drawing/2014/main" id="{A7AAA4EC-92AC-466A-9338-FE9DAF4D3B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30" name="WordArt 17">
          <a:extLst>
            <a:ext uri="{FF2B5EF4-FFF2-40B4-BE49-F238E27FC236}">
              <a16:creationId xmlns:a16="http://schemas.microsoft.com/office/drawing/2014/main" id="{466A35AA-17EE-4747-B84E-9C5E669D8D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31" name="WordArt 18">
          <a:extLst>
            <a:ext uri="{FF2B5EF4-FFF2-40B4-BE49-F238E27FC236}">
              <a16:creationId xmlns:a16="http://schemas.microsoft.com/office/drawing/2014/main" id="{78D82A97-F161-48DB-B34F-BDC10CB076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32" name="WordArt 5">
          <a:extLst>
            <a:ext uri="{FF2B5EF4-FFF2-40B4-BE49-F238E27FC236}">
              <a16:creationId xmlns:a16="http://schemas.microsoft.com/office/drawing/2014/main" id="{A4DD774A-E3A8-4619-B95E-E486341467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33" name="WordArt 6">
          <a:extLst>
            <a:ext uri="{FF2B5EF4-FFF2-40B4-BE49-F238E27FC236}">
              <a16:creationId xmlns:a16="http://schemas.microsoft.com/office/drawing/2014/main" id="{A77338B3-F919-4CCA-AF8A-4C7DD96B6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34" name="WordArt 7">
          <a:extLst>
            <a:ext uri="{FF2B5EF4-FFF2-40B4-BE49-F238E27FC236}">
              <a16:creationId xmlns:a16="http://schemas.microsoft.com/office/drawing/2014/main" id="{B9D192F9-C41F-4928-97CB-AD11F70820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35" name="WordArt 8">
          <a:extLst>
            <a:ext uri="{FF2B5EF4-FFF2-40B4-BE49-F238E27FC236}">
              <a16:creationId xmlns:a16="http://schemas.microsoft.com/office/drawing/2014/main" id="{1072FE86-66CE-4678-88B4-9E5C6F988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36" name="WordArt 9">
          <a:extLst>
            <a:ext uri="{FF2B5EF4-FFF2-40B4-BE49-F238E27FC236}">
              <a16:creationId xmlns:a16="http://schemas.microsoft.com/office/drawing/2014/main" id="{05D70ECD-0CB4-471D-AE1A-78018FABF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37" name="WordArt 10">
          <a:extLst>
            <a:ext uri="{FF2B5EF4-FFF2-40B4-BE49-F238E27FC236}">
              <a16:creationId xmlns:a16="http://schemas.microsoft.com/office/drawing/2014/main" id="{7498A629-F0C6-4D4B-ADBC-EB7049949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38" name="WordArt 11">
          <a:extLst>
            <a:ext uri="{FF2B5EF4-FFF2-40B4-BE49-F238E27FC236}">
              <a16:creationId xmlns:a16="http://schemas.microsoft.com/office/drawing/2014/main" id="{87900AF8-FF94-43AF-B527-DF0A3EB848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39" name="WordArt 12">
          <a:extLst>
            <a:ext uri="{FF2B5EF4-FFF2-40B4-BE49-F238E27FC236}">
              <a16:creationId xmlns:a16="http://schemas.microsoft.com/office/drawing/2014/main" id="{EE0D566C-6E18-4E59-9EF8-B5FE8AFC4D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40" name="WordArt 13">
          <a:extLst>
            <a:ext uri="{FF2B5EF4-FFF2-40B4-BE49-F238E27FC236}">
              <a16:creationId xmlns:a16="http://schemas.microsoft.com/office/drawing/2014/main" id="{A355863D-296F-4F3F-9C86-DFE094BA0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41" name="WordArt 14">
          <a:extLst>
            <a:ext uri="{FF2B5EF4-FFF2-40B4-BE49-F238E27FC236}">
              <a16:creationId xmlns:a16="http://schemas.microsoft.com/office/drawing/2014/main" id="{E5568880-40B6-48CA-B373-199BB6669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42" name="WordArt 1729">
          <a:extLst>
            <a:ext uri="{FF2B5EF4-FFF2-40B4-BE49-F238E27FC236}">
              <a16:creationId xmlns:a16="http://schemas.microsoft.com/office/drawing/2014/main" id="{6E7DC65A-7390-4172-BA1B-A10F5B0DF5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43" name="WordArt 1730">
          <a:extLst>
            <a:ext uri="{FF2B5EF4-FFF2-40B4-BE49-F238E27FC236}">
              <a16:creationId xmlns:a16="http://schemas.microsoft.com/office/drawing/2014/main" id="{377693E7-6BFB-4FB6-90EA-A0A06FF6B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44" name="WordArt 1731">
          <a:extLst>
            <a:ext uri="{FF2B5EF4-FFF2-40B4-BE49-F238E27FC236}">
              <a16:creationId xmlns:a16="http://schemas.microsoft.com/office/drawing/2014/main" id="{A5F40316-604E-463A-85F1-56DF14F72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45" name="WordArt 1732">
          <a:extLst>
            <a:ext uri="{FF2B5EF4-FFF2-40B4-BE49-F238E27FC236}">
              <a16:creationId xmlns:a16="http://schemas.microsoft.com/office/drawing/2014/main" id="{5E98EB28-5890-448B-BBC2-C2C82EABC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46" name="WordArt 1733">
          <a:extLst>
            <a:ext uri="{FF2B5EF4-FFF2-40B4-BE49-F238E27FC236}">
              <a16:creationId xmlns:a16="http://schemas.microsoft.com/office/drawing/2014/main" id="{01D30FA7-1A97-4202-95D6-3D63142CF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47" name="WordArt 1734">
          <a:extLst>
            <a:ext uri="{FF2B5EF4-FFF2-40B4-BE49-F238E27FC236}">
              <a16:creationId xmlns:a16="http://schemas.microsoft.com/office/drawing/2014/main" id="{0954F245-E91B-432E-B2FD-E8652C035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48" name="WordArt 1735">
          <a:extLst>
            <a:ext uri="{FF2B5EF4-FFF2-40B4-BE49-F238E27FC236}">
              <a16:creationId xmlns:a16="http://schemas.microsoft.com/office/drawing/2014/main" id="{EF7B9A1B-C652-4839-89C6-705C08336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49" name="WordArt 1736">
          <a:extLst>
            <a:ext uri="{FF2B5EF4-FFF2-40B4-BE49-F238E27FC236}">
              <a16:creationId xmlns:a16="http://schemas.microsoft.com/office/drawing/2014/main" id="{34815A09-B568-4F19-BAD9-F8649E300B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50" name="WordArt 1737">
          <a:extLst>
            <a:ext uri="{FF2B5EF4-FFF2-40B4-BE49-F238E27FC236}">
              <a16:creationId xmlns:a16="http://schemas.microsoft.com/office/drawing/2014/main" id="{D0B2DCC6-5EAD-4050-AD6D-85E880A01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51" name="WordArt 1738">
          <a:extLst>
            <a:ext uri="{FF2B5EF4-FFF2-40B4-BE49-F238E27FC236}">
              <a16:creationId xmlns:a16="http://schemas.microsoft.com/office/drawing/2014/main" id="{6195F56E-B794-4762-B9CD-9A3F5F7A0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52" name="WordArt 1739">
          <a:extLst>
            <a:ext uri="{FF2B5EF4-FFF2-40B4-BE49-F238E27FC236}">
              <a16:creationId xmlns:a16="http://schemas.microsoft.com/office/drawing/2014/main" id="{5BBCBE61-B518-4C47-A493-A9CBA0CDEE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53" name="WordArt 1740">
          <a:extLst>
            <a:ext uri="{FF2B5EF4-FFF2-40B4-BE49-F238E27FC236}">
              <a16:creationId xmlns:a16="http://schemas.microsoft.com/office/drawing/2014/main" id="{86FFE5E2-4880-4471-97E1-8F26A8425D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54" name="WordArt 1753">
          <a:extLst>
            <a:ext uri="{FF2B5EF4-FFF2-40B4-BE49-F238E27FC236}">
              <a16:creationId xmlns:a16="http://schemas.microsoft.com/office/drawing/2014/main" id="{2F95CD2C-9A55-48BA-8223-FF3B3DA05B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55" name="WordArt 1754">
          <a:extLst>
            <a:ext uri="{FF2B5EF4-FFF2-40B4-BE49-F238E27FC236}">
              <a16:creationId xmlns:a16="http://schemas.microsoft.com/office/drawing/2014/main" id="{D989164A-B570-4962-A382-38684F4CF6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56" name="WordArt 1755">
          <a:extLst>
            <a:ext uri="{FF2B5EF4-FFF2-40B4-BE49-F238E27FC236}">
              <a16:creationId xmlns:a16="http://schemas.microsoft.com/office/drawing/2014/main" id="{AFF23894-7767-439D-B803-BCA131378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57" name="WordArt 1756">
          <a:extLst>
            <a:ext uri="{FF2B5EF4-FFF2-40B4-BE49-F238E27FC236}">
              <a16:creationId xmlns:a16="http://schemas.microsoft.com/office/drawing/2014/main" id="{018B8CF6-CCA4-4F5F-A13D-090A69B938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58" name="WordArt 1757">
          <a:extLst>
            <a:ext uri="{FF2B5EF4-FFF2-40B4-BE49-F238E27FC236}">
              <a16:creationId xmlns:a16="http://schemas.microsoft.com/office/drawing/2014/main" id="{3E589B0F-DFEB-4886-A473-3D8B343009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59" name="WordArt 1758">
          <a:extLst>
            <a:ext uri="{FF2B5EF4-FFF2-40B4-BE49-F238E27FC236}">
              <a16:creationId xmlns:a16="http://schemas.microsoft.com/office/drawing/2014/main" id="{4F435D04-A9A1-45CE-959B-7C4C27405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60" name="WordArt 1759">
          <a:extLst>
            <a:ext uri="{FF2B5EF4-FFF2-40B4-BE49-F238E27FC236}">
              <a16:creationId xmlns:a16="http://schemas.microsoft.com/office/drawing/2014/main" id="{41AFB9AC-642E-4AD9-A349-FFE73BCB9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61" name="WordArt 1760">
          <a:extLst>
            <a:ext uri="{FF2B5EF4-FFF2-40B4-BE49-F238E27FC236}">
              <a16:creationId xmlns:a16="http://schemas.microsoft.com/office/drawing/2014/main" id="{B3586B9E-E1F2-4F04-A530-E74BCDBD8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62" name="WordArt 1761">
          <a:extLst>
            <a:ext uri="{FF2B5EF4-FFF2-40B4-BE49-F238E27FC236}">
              <a16:creationId xmlns:a16="http://schemas.microsoft.com/office/drawing/2014/main" id="{034E6E83-194D-4603-8E23-262AD393E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63" name="WordArt 1762">
          <a:extLst>
            <a:ext uri="{FF2B5EF4-FFF2-40B4-BE49-F238E27FC236}">
              <a16:creationId xmlns:a16="http://schemas.microsoft.com/office/drawing/2014/main" id="{360494B9-B660-4AB6-9B3D-22D295F17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64" name="WordArt 1763">
          <a:extLst>
            <a:ext uri="{FF2B5EF4-FFF2-40B4-BE49-F238E27FC236}">
              <a16:creationId xmlns:a16="http://schemas.microsoft.com/office/drawing/2014/main" id="{455F4ED3-A3CB-4403-A07B-2BC9D3211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65" name="WordArt 1764">
          <a:extLst>
            <a:ext uri="{FF2B5EF4-FFF2-40B4-BE49-F238E27FC236}">
              <a16:creationId xmlns:a16="http://schemas.microsoft.com/office/drawing/2014/main" id="{115B130A-AED2-4A90-9A4E-311BB2AB30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66" name="WordArt 1777">
          <a:extLst>
            <a:ext uri="{FF2B5EF4-FFF2-40B4-BE49-F238E27FC236}">
              <a16:creationId xmlns:a16="http://schemas.microsoft.com/office/drawing/2014/main" id="{E01B0EEB-3EA8-4990-AEE6-72659BC29B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67" name="WordArt 1778">
          <a:extLst>
            <a:ext uri="{FF2B5EF4-FFF2-40B4-BE49-F238E27FC236}">
              <a16:creationId xmlns:a16="http://schemas.microsoft.com/office/drawing/2014/main" id="{1F634AE8-57B9-4633-B4EE-02D0F9C0F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68" name="WordArt 1779">
          <a:extLst>
            <a:ext uri="{FF2B5EF4-FFF2-40B4-BE49-F238E27FC236}">
              <a16:creationId xmlns:a16="http://schemas.microsoft.com/office/drawing/2014/main" id="{7E7DD0FD-29DC-49A0-A23A-11968927A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69" name="WordArt 1780">
          <a:extLst>
            <a:ext uri="{FF2B5EF4-FFF2-40B4-BE49-F238E27FC236}">
              <a16:creationId xmlns:a16="http://schemas.microsoft.com/office/drawing/2014/main" id="{F49708D4-5CC3-402B-972A-D2FEC25B3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70" name="WordArt 1781">
          <a:extLst>
            <a:ext uri="{FF2B5EF4-FFF2-40B4-BE49-F238E27FC236}">
              <a16:creationId xmlns:a16="http://schemas.microsoft.com/office/drawing/2014/main" id="{ED48107D-8B83-4D3C-8F0F-C397945D7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71" name="WordArt 1782">
          <a:extLst>
            <a:ext uri="{FF2B5EF4-FFF2-40B4-BE49-F238E27FC236}">
              <a16:creationId xmlns:a16="http://schemas.microsoft.com/office/drawing/2014/main" id="{9DA68F6E-C779-4189-838C-38111E8525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72" name="WordArt 1783">
          <a:extLst>
            <a:ext uri="{FF2B5EF4-FFF2-40B4-BE49-F238E27FC236}">
              <a16:creationId xmlns:a16="http://schemas.microsoft.com/office/drawing/2014/main" id="{0D0D0EC7-0BDE-4768-864E-55C5C37BB8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73" name="WordArt 1784">
          <a:extLst>
            <a:ext uri="{FF2B5EF4-FFF2-40B4-BE49-F238E27FC236}">
              <a16:creationId xmlns:a16="http://schemas.microsoft.com/office/drawing/2014/main" id="{D728D893-4D2B-474C-A207-33837774A5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74" name="WordArt 1785">
          <a:extLst>
            <a:ext uri="{FF2B5EF4-FFF2-40B4-BE49-F238E27FC236}">
              <a16:creationId xmlns:a16="http://schemas.microsoft.com/office/drawing/2014/main" id="{62C76364-DE78-43CC-AD43-29B2BBBDC3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75" name="WordArt 1786">
          <a:extLst>
            <a:ext uri="{FF2B5EF4-FFF2-40B4-BE49-F238E27FC236}">
              <a16:creationId xmlns:a16="http://schemas.microsoft.com/office/drawing/2014/main" id="{6E426CEA-0CD8-4FFA-9702-8D72EF8477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76" name="WordArt 1787">
          <a:extLst>
            <a:ext uri="{FF2B5EF4-FFF2-40B4-BE49-F238E27FC236}">
              <a16:creationId xmlns:a16="http://schemas.microsoft.com/office/drawing/2014/main" id="{48028412-C5A2-4A55-8385-DA7875311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77" name="WordArt 1788">
          <a:extLst>
            <a:ext uri="{FF2B5EF4-FFF2-40B4-BE49-F238E27FC236}">
              <a16:creationId xmlns:a16="http://schemas.microsoft.com/office/drawing/2014/main" id="{3D208626-63F2-43CB-AA2E-CB23F0E4E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342900</xdr:colOff>
      <xdr:row>15</xdr:row>
      <xdr:rowOff>19050</xdr:rowOff>
    </xdr:from>
    <xdr:to>
      <xdr:col>3</xdr:col>
      <xdr:colOff>447675</xdr:colOff>
      <xdr:row>15</xdr:row>
      <xdr:rowOff>76200</xdr:rowOff>
    </xdr:to>
    <xdr:sp macro="" textlink="">
      <xdr:nvSpPr>
        <xdr:cNvPr id="3078" name="WordArt 114">
          <a:extLst>
            <a:ext uri="{FF2B5EF4-FFF2-40B4-BE49-F238E27FC236}">
              <a16:creationId xmlns:a16="http://schemas.microsoft.com/office/drawing/2014/main" id="{F7241BAB-E4B2-4953-8A35-862DC2BB43BB}"/>
            </a:ext>
          </a:extLst>
        </xdr:cNvPr>
        <xdr:cNvSpPr>
          <a:spLocks noChangeArrowheads="1" noChangeShapeType="1"/>
        </xdr:cNvSpPr>
      </xdr:nvSpPr>
      <xdr:spPr bwMode="auto">
        <a:xfrm>
          <a:off x="2524125" y="2914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79" name="WordArt 17">
          <a:extLst>
            <a:ext uri="{FF2B5EF4-FFF2-40B4-BE49-F238E27FC236}">
              <a16:creationId xmlns:a16="http://schemas.microsoft.com/office/drawing/2014/main" id="{A425A63C-BF99-4206-AF14-5EF7B4B97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80" name="WordArt 18">
          <a:extLst>
            <a:ext uri="{FF2B5EF4-FFF2-40B4-BE49-F238E27FC236}">
              <a16:creationId xmlns:a16="http://schemas.microsoft.com/office/drawing/2014/main" id="{568C6D83-CFF9-4F8C-B4C3-ADEBD459B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81" name="WordArt 5">
          <a:extLst>
            <a:ext uri="{FF2B5EF4-FFF2-40B4-BE49-F238E27FC236}">
              <a16:creationId xmlns:a16="http://schemas.microsoft.com/office/drawing/2014/main" id="{C8297A99-263A-43F5-BF37-8D01EC98BC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82" name="WordArt 6">
          <a:extLst>
            <a:ext uri="{FF2B5EF4-FFF2-40B4-BE49-F238E27FC236}">
              <a16:creationId xmlns:a16="http://schemas.microsoft.com/office/drawing/2014/main" id="{F8F56145-6BD0-4F66-B794-407AAE183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83" name="WordArt 7">
          <a:extLst>
            <a:ext uri="{FF2B5EF4-FFF2-40B4-BE49-F238E27FC236}">
              <a16:creationId xmlns:a16="http://schemas.microsoft.com/office/drawing/2014/main" id="{4205B5C6-2FCE-4363-9E04-21F8EFBD6E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84" name="WordArt 8">
          <a:extLst>
            <a:ext uri="{FF2B5EF4-FFF2-40B4-BE49-F238E27FC236}">
              <a16:creationId xmlns:a16="http://schemas.microsoft.com/office/drawing/2014/main" id="{3F61ACAC-C55B-469C-9FB2-9E41DA255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85" name="WordArt 9">
          <a:extLst>
            <a:ext uri="{FF2B5EF4-FFF2-40B4-BE49-F238E27FC236}">
              <a16:creationId xmlns:a16="http://schemas.microsoft.com/office/drawing/2014/main" id="{C6B36F43-AE95-48A5-829A-9E6869BDFE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86" name="WordArt 10">
          <a:extLst>
            <a:ext uri="{FF2B5EF4-FFF2-40B4-BE49-F238E27FC236}">
              <a16:creationId xmlns:a16="http://schemas.microsoft.com/office/drawing/2014/main" id="{76957A48-1776-44D3-9C81-A8D3F5759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87" name="WordArt 11">
          <a:extLst>
            <a:ext uri="{FF2B5EF4-FFF2-40B4-BE49-F238E27FC236}">
              <a16:creationId xmlns:a16="http://schemas.microsoft.com/office/drawing/2014/main" id="{4AD96980-2846-4B11-9513-54A8C30DB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88" name="WordArt 12">
          <a:extLst>
            <a:ext uri="{FF2B5EF4-FFF2-40B4-BE49-F238E27FC236}">
              <a16:creationId xmlns:a16="http://schemas.microsoft.com/office/drawing/2014/main" id="{33DC6DBF-B5E7-43FD-8656-28E4338CA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89" name="WordArt 13">
          <a:extLst>
            <a:ext uri="{FF2B5EF4-FFF2-40B4-BE49-F238E27FC236}">
              <a16:creationId xmlns:a16="http://schemas.microsoft.com/office/drawing/2014/main" id="{01891900-236D-4559-A5E2-FCBB33AB4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90" name="WordArt 14">
          <a:extLst>
            <a:ext uri="{FF2B5EF4-FFF2-40B4-BE49-F238E27FC236}">
              <a16:creationId xmlns:a16="http://schemas.microsoft.com/office/drawing/2014/main" id="{4F4B3945-2D1A-4138-95E6-DAD657F9C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91" name="WordArt 17">
          <a:extLst>
            <a:ext uri="{FF2B5EF4-FFF2-40B4-BE49-F238E27FC236}">
              <a16:creationId xmlns:a16="http://schemas.microsoft.com/office/drawing/2014/main" id="{403855F1-5E6D-41B0-8D57-F1F1D4EC6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092" name="WordArt 18">
          <a:extLst>
            <a:ext uri="{FF2B5EF4-FFF2-40B4-BE49-F238E27FC236}">
              <a16:creationId xmlns:a16="http://schemas.microsoft.com/office/drawing/2014/main" id="{C8688F75-BD86-4A92-BF0A-E243CC5CC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93" name="WordArt 5">
          <a:extLst>
            <a:ext uri="{FF2B5EF4-FFF2-40B4-BE49-F238E27FC236}">
              <a16:creationId xmlns:a16="http://schemas.microsoft.com/office/drawing/2014/main" id="{59686316-3AF4-400A-9A5B-2C6AC78EA6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94" name="WordArt 6">
          <a:extLst>
            <a:ext uri="{FF2B5EF4-FFF2-40B4-BE49-F238E27FC236}">
              <a16:creationId xmlns:a16="http://schemas.microsoft.com/office/drawing/2014/main" id="{C4463A91-7780-48D3-805E-05392B63D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95" name="WordArt 7">
          <a:extLst>
            <a:ext uri="{FF2B5EF4-FFF2-40B4-BE49-F238E27FC236}">
              <a16:creationId xmlns:a16="http://schemas.microsoft.com/office/drawing/2014/main" id="{95557FDC-70E4-4F7A-883F-47EFE023F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96" name="WordArt 8">
          <a:extLst>
            <a:ext uri="{FF2B5EF4-FFF2-40B4-BE49-F238E27FC236}">
              <a16:creationId xmlns:a16="http://schemas.microsoft.com/office/drawing/2014/main" id="{FF47C4EC-0343-46B8-85D5-A91DC072F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97" name="WordArt 9">
          <a:extLst>
            <a:ext uri="{FF2B5EF4-FFF2-40B4-BE49-F238E27FC236}">
              <a16:creationId xmlns:a16="http://schemas.microsoft.com/office/drawing/2014/main" id="{98D18525-19DE-4518-89EE-7CC83DDB0C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98" name="WordArt 10">
          <a:extLst>
            <a:ext uri="{FF2B5EF4-FFF2-40B4-BE49-F238E27FC236}">
              <a16:creationId xmlns:a16="http://schemas.microsoft.com/office/drawing/2014/main" id="{0B65A247-E8EE-498D-9F7F-230F0068E5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099" name="WordArt 11">
          <a:extLst>
            <a:ext uri="{FF2B5EF4-FFF2-40B4-BE49-F238E27FC236}">
              <a16:creationId xmlns:a16="http://schemas.microsoft.com/office/drawing/2014/main" id="{7227BD21-B6F3-4366-9F59-F8DDFED8B8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00" name="WordArt 12">
          <a:extLst>
            <a:ext uri="{FF2B5EF4-FFF2-40B4-BE49-F238E27FC236}">
              <a16:creationId xmlns:a16="http://schemas.microsoft.com/office/drawing/2014/main" id="{2DDB971C-0605-460C-A7EB-325008A1C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01" name="WordArt 13">
          <a:extLst>
            <a:ext uri="{FF2B5EF4-FFF2-40B4-BE49-F238E27FC236}">
              <a16:creationId xmlns:a16="http://schemas.microsoft.com/office/drawing/2014/main" id="{362C1539-76CE-4F79-B470-F52C851F5A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02" name="WordArt 14">
          <a:extLst>
            <a:ext uri="{FF2B5EF4-FFF2-40B4-BE49-F238E27FC236}">
              <a16:creationId xmlns:a16="http://schemas.microsoft.com/office/drawing/2014/main" id="{AD9A24FA-80BF-4E5C-A55B-552322ED17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103" name="WordArt 17">
          <a:extLst>
            <a:ext uri="{FF2B5EF4-FFF2-40B4-BE49-F238E27FC236}">
              <a16:creationId xmlns:a16="http://schemas.microsoft.com/office/drawing/2014/main" id="{6A55CCD9-40EE-4F99-9378-C9EE7DC7D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104" name="WordArt 18">
          <a:extLst>
            <a:ext uri="{FF2B5EF4-FFF2-40B4-BE49-F238E27FC236}">
              <a16:creationId xmlns:a16="http://schemas.microsoft.com/office/drawing/2014/main" id="{FDC74A66-4838-4974-A327-1FF80FD47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05" name="WordArt 5">
          <a:extLst>
            <a:ext uri="{FF2B5EF4-FFF2-40B4-BE49-F238E27FC236}">
              <a16:creationId xmlns:a16="http://schemas.microsoft.com/office/drawing/2014/main" id="{1B52D1BA-DF82-4A77-91B3-4D05DB73F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06" name="WordArt 6">
          <a:extLst>
            <a:ext uri="{FF2B5EF4-FFF2-40B4-BE49-F238E27FC236}">
              <a16:creationId xmlns:a16="http://schemas.microsoft.com/office/drawing/2014/main" id="{B82D8EFB-D6EA-4CFB-AEB1-26A4363677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07" name="WordArt 7">
          <a:extLst>
            <a:ext uri="{FF2B5EF4-FFF2-40B4-BE49-F238E27FC236}">
              <a16:creationId xmlns:a16="http://schemas.microsoft.com/office/drawing/2014/main" id="{E9FAD593-02F0-44F6-A6A8-9651A9212E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08" name="WordArt 8">
          <a:extLst>
            <a:ext uri="{FF2B5EF4-FFF2-40B4-BE49-F238E27FC236}">
              <a16:creationId xmlns:a16="http://schemas.microsoft.com/office/drawing/2014/main" id="{A7ACCD15-132A-40EE-AAFE-5875AF69F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09" name="WordArt 9">
          <a:extLst>
            <a:ext uri="{FF2B5EF4-FFF2-40B4-BE49-F238E27FC236}">
              <a16:creationId xmlns:a16="http://schemas.microsoft.com/office/drawing/2014/main" id="{027B7983-FFDE-4269-8016-36A9BA315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10" name="WordArt 10">
          <a:extLst>
            <a:ext uri="{FF2B5EF4-FFF2-40B4-BE49-F238E27FC236}">
              <a16:creationId xmlns:a16="http://schemas.microsoft.com/office/drawing/2014/main" id="{9CD248EC-7272-4D10-9CEC-758E6CD1B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11" name="WordArt 11">
          <a:extLst>
            <a:ext uri="{FF2B5EF4-FFF2-40B4-BE49-F238E27FC236}">
              <a16:creationId xmlns:a16="http://schemas.microsoft.com/office/drawing/2014/main" id="{D5CA54E0-4A7D-412A-B839-AF76C22B7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12" name="WordArt 12">
          <a:extLst>
            <a:ext uri="{FF2B5EF4-FFF2-40B4-BE49-F238E27FC236}">
              <a16:creationId xmlns:a16="http://schemas.microsoft.com/office/drawing/2014/main" id="{2C5E5546-D321-4754-BAA6-981F4F3ED3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13" name="WordArt 13">
          <a:extLst>
            <a:ext uri="{FF2B5EF4-FFF2-40B4-BE49-F238E27FC236}">
              <a16:creationId xmlns:a16="http://schemas.microsoft.com/office/drawing/2014/main" id="{3B9A0B6B-8533-4D6B-A906-F0D30757A8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14" name="WordArt 14">
          <a:extLst>
            <a:ext uri="{FF2B5EF4-FFF2-40B4-BE49-F238E27FC236}">
              <a16:creationId xmlns:a16="http://schemas.microsoft.com/office/drawing/2014/main" id="{EE4377DB-61BB-461A-BEFE-43ECD9BF5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115" name="WordArt 1729">
          <a:extLst>
            <a:ext uri="{FF2B5EF4-FFF2-40B4-BE49-F238E27FC236}">
              <a16:creationId xmlns:a16="http://schemas.microsoft.com/office/drawing/2014/main" id="{B1C3C256-B37C-4F63-AF7B-AB5D347F4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116" name="WordArt 1730">
          <a:extLst>
            <a:ext uri="{FF2B5EF4-FFF2-40B4-BE49-F238E27FC236}">
              <a16:creationId xmlns:a16="http://schemas.microsoft.com/office/drawing/2014/main" id="{361E1B43-FC26-4474-B976-4822FE493A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17" name="WordArt 1731">
          <a:extLst>
            <a:ext uri="{FF2B5EF4-FFF2-40B4-BE49-F238E27FC236}">
              <a16:creationId xmlns:a16="http://schemas.microsoft.com/office/drawing/2014/main" id="{F3F34C9D-371D-4720-A37A-E7A32FAC4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18" name="WordArt 1732">
          <a:extLst>
            <a:ext uri="{FF2B5EF4-FFF2-40B4-BE49-F238E27FC236}">
              <a16:creationId xmlns:a16="http://schemas.microsoft.com/office/drawing/2014/main" id="{85094569-0035-4E31-A047-AE679B4E3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19" name="WordArt 1733">
          <a:extLst>
            <a:ext uri="{FF2B5EF4-FFF2-40B4-BE49-F238E27FC236}">
              <a16:creationId xmlns:a16="http://schemas.microsoft.com/office/drawing/2014/main" id="{7CD6D005-5987-42DD-9283-FBD28DF257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20" name="WordArt 1734">
          <a:extLst>
            <a:ext uri="{FF2B5EF4-FFF2-40B4-BE49-F238E27FC236}">
              <a16:creationId xmlns:a16="http://schemas.microsoft.com/office/drawing/2014/main" id="{5DD005BF-62D3-4141-98B6-BB76EFBB5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21" name="WordArt 1735">
          <a:extLst>
            <a:ext uri="{FF2B5EF4-FFF2-40B4-BE49-F238E27FC236}">
              <a16:creationId xmlns:a16="http://schemas.microsoft.com/office/drawing/2014/main" id="{044AC1F4-CCD4-4C07-8331-51C238B5F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22" name="WordArt 1736">
          <a:extLst>
            <a:ext uri="{FF2B5EF4-FFF2-40B4-BE49-F238E27FC236}">
              <a16:creationId xmlns:a16="http://schemas.microsoft.com/office/drawing/2014/main" id="{E766C982-2AA3-499C-95ED-50D7654458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23" name="WordArt 1737">
          <a:extLst>
            <a:ext uri="{FF2B5EF4-FFF2-40B4-BE49-F238E27FC236}">
              <a16:creationId xmlns:a16="http://schemas.microsoft.com/office/drawing/2014/main" id="{1F994BF7-AFF3-4795-A553-D699AE3388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24" name="WordArt 1738">
          <a:extLst>
            <a:ext uri="{FF2B5EF4-FFF2-40B4-BE49-F238E27FC236}">
              <a16:creationId xmlns:a16="http://schemas.microsoft.com/office/drawing/2014/main" id="{E394AB66-4AA0-48E5-A737-7CD94367A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25" name="WordArt 1739">
          <a:extLst>
            <a:ext uri="{FF2B5EF4-FFF2-40B4-BE49-F238E27FC236}">
              <a16:creationId xmlns:a16="http://schemas.microsoft.com/office/drawing/2014/main" id="{CE0DC7E0-1D2B-4431-ABB3-5CE30B7B7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26" name="WordArt 1740">
          <a:extLst>
            <a:ext uri="{FF2B5EF4-FFF2-40B4-BE49-F238E27FC236}">
              <a16:creationId xmlns:a16="http://schemas.microsoft.com/office/drawing/2014/main" id="{97523CA6-FAE7-451C-870A-0CE707DAB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127" name="WordArt 1753">
          <a:extLst>
            <a:ext uri="{FF2B5EF4-FFF2-40B4-BE49-F238E27FC236}">
              <a16:creationId xmlns:a16="http://schemas.microsoft.com/office/drawing/2014/main" id="{1B2A396E-CC0A-49D2-9E1E-20473C54C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128" name="WordArt 1754">
          <a:extLst>
            <a:ext uri="{FF2B5EF4-FFF2-40B4-BE49-F238E27FC236}">
              <a16:creationId xmlns:a16="http://schemas.microsoft.com/office/drawing/2014/main" id="{81A95AFD-FA60-451A-A623-EF9BB2A511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29" name="WordArt 1755">
          <a:extLst>
            <a:ext uri="{FF2B5EF4-FFF2-40B4-BE49-F238E27FC236}">
              <a16:creationId xmlns:a16="http://schemas.microsoft.com/office/drawing/2014/main" id="{923946BA-A6EC-4B35-BF99-9381F0F9D8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30" name="WordArt 1756">
          <a:extLst>
            <a:ext uri="{FF2B5EF4-FFF2-40B4-BE49-F238E27FC236}">
              <a16:creationId xmlns:a16="http://schemas.microsoft.com/office/drawing/2014/main" id="{4E900E5E-A126-482B-BF33-E673AD49E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31" name="WordArt 1757">
          <a:extLst>
            <a:ext uri="{FF2B5EF4-FFF2-40B4-BE49-F238E27FC236}">
              <a16:creationId xmlns:a16="http://schemas.microsoft.com/office/drawing/2014/main" id="{50BFFA8C-5BBC-4EF2-BFB9-638C92F1E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32" name="WordArt 1758">
          <a:extLst>
            <a:ext uri="{FF2B5EF4-FFF2-40B4-BE49-F238E27FC236}">
              <a16:creationId xmlns:a16="http://schemas.microsoft.com/office/drawing/2014/main" id="{00B31549-C2C2-49DD-831B-5A19A0042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33" name="WordArt 1759">
          <a:extLst>
            <a:ext uri="{FF2B5EF4-FFF2-40B4-BE49-F238E27FC236}">
              <a16:creationId xmlns:a16="http://schemas.microsoft.com/office/drawing/2014/main" id="{B30209B9-E81E-4892-9DB3-BB7F33426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34" name="WordArt 1760">
          <a:extLst>
            <a:ext uri="{FF2B5EF4-FFF2-40B4-BE49-F238E27FC236}">
              <a16:creationId xmlns:a16="http://schemas.microsoft.com/office/drawing/2014/main" id="{BADD8921-B90A-472F-ADE7-14FD00CBA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35" name="WordArt 1761">
          <a:extLst>
            <a:ext uri="{FF2B5EF4-FFF2-40B4-BE49-F238E27FC236}">
              <a16:creationId xmlns:a16="http://schemas.microsoft.com/office/drawing/2014/main" id="{E710E4AA-41F0-41C1-B6CC-6E73E81CA6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36" name="WordArt 1762">
          <a:extLst>
            <a:ext uri="{FF2B5EF4-FFF2-40B4-BE49-F238E27FC236}">
              <a16:creationId xmlns:a16="http://schemas.microsoft.com/office/drawing/2014/main" id="{177360D1-A1C2-4DC5-80C3-8A3D469E0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37" name="WordArt 1763">
          <a:extLst>
            <a:ext uri="{FF2B5EF4-FFF2-40B4-BE49-F238E27FC236}">
              <a16:creationId xmlns:a16="http://schemas.microsoft.com/office/drawing/2014/main" id="{5CA76DEE-C1CC-43BA-8C63-79127EF98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38" name="WordArt 1764">
          <a:extLst>
            <a:ext uri="{FF2B5EF4-FFF2-40B4-BE49-F238E27FC236}">
              <a16:creationId xmlns:a16="http://schemas.microsoft.com/office/drawing/2014/main" id="{C6E9FA76-E334-433D-9B8E-208D5E641F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139" name="WordArt 1777">
          <a:extLst>
            <a:ext uri="{FF2B5EF4-FFF2-40B4-BE49-F238E27FC236}">
              <a16:creationId xmlns:a16="http://schemas.microsoft.com/office/drawing/2014/main" id="{62005463-6DB2-4F78-BC49-2AB40CFD4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3140" name="WordArt 1778">
          <a:extLst>
            <a:ext uri="{FF2B5EF4-FFF2-40B4-BE49-F238E27FC236}">
              <a16:creationId xmlns:a16="http://schemas.microsoft.com/office/drawing/2014/main" id="{A52609F3-7393-4ACB-8348-CFAFC4E7F0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41" name="WordArt 1779">
          <a:extLst>
            <a:ext uri="{FF2B5EF4-FFF2-40B4-BE49-F238E27FC236}">
              <a16:creationId xmlns:a16="http://schemas.microsoft.com/office/drawing/2014/main" id="{434B3D9C-8DED-4361-B88C-92D9E5EB1B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42" name="WordArt 1780">
          <a:extLst>
            <a:ext uri="{FF2B5EF4-FFF2-40B4-BE49-F238E27FC236}">
              <a16:creationId xmlns:a16="http://schemas.microsoft.com/office/drawing/2014/main" id="{DD4E83AA-6A2B-4E77-80A0-69885FB6C0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43" name="WordArt 1781">
          <a:extLst>
            <a:ext uri="{FF2B5EF4-FFF2-40B4-BE49-F238E27FC236}">
              <a16:creationId xmlns:a16="http://schemas.microsoft.com/office/drawing/2014/main" id="{5C411439-14C2-4113-9F24-1A30EE8B0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44" name="WordArt 1782">
          <a:extLst>
            <a:ext uri="{FF2B5EF4-FFF2-40B4-BE49-F238E27FC236}">
              <a16:creationId xmlns:a16="http://schemas.microsoft.com/office/drawing/2014/main" id="{AC50B97B-76B7-467E-B3BC-CA7AA27FB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45" name="WordArt 1783">
          <a:extLst>
            <a:ext uri="{FF2B5EF4-FFF2-40B4-BE49-F238E27FC236}">
              <a16:creationId xmlns:a16="http://schemas.microsoft.com/office/drawing/2014/main" id="{8EE35F4D-8ECA-43C6-9D5C-B342270AF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46" name="WordArt 1784">
          <a:extLst>
            <a:ext uri="{FF2B5EF4-FFF2-40B4-BE49-F238E27FC236}">
              <a16:creationId xmlns:a16="http://schemas.microsoft.com/office/drawing/2014/main" id="{E43BEA27-7B68-43AF-A19B-5561C14375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47" name="WordArt 1785">
          <a:extLst>
            <a:ext uri="{FF2B5EF4-FFF2-40B4-BE49-F238E27FC236}">
              <a16:creationId xmlns:a16="http://schemas.microsoft.com/office/drawing/2014/main" id="{59619DC6-B310-418C-A7D6-CF55A586AC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48" name="WordArt 1786">
          <a:extLst>
            <a:ext uri="{FF2B5EF4-FFF2-40B4-BE49-F238E27FC236}">
              <a16:creationId xmlns:a16="http://schemas.microsoft.com/office/drawing/2014/main" id="{8BE6C598-7224-403C-8639-3DE64AB812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49" name="WordArt 1787">
          <a:extLst>
            <a:ext uri="{FF2B5EF4-FFF2-40B4-BE49-F238E27FC236}">
              <a16:creationId xmlns:a16="http://schemas.microsoft.com/office/drawing/2014/main" id="{016C242D-66C2-404B-BF67-C44987393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3150" name="WordArt 1788">
          <a:extLst>
            <a:ext uri="{FF2B5EF4-FFF2-40B4-BE49-F238E27FC236}">
              <a16:creationId xmlns:a16="http://schemas.microsoft.com/office/drawing/2014/main" id="{BAD3305D-DB51-4DAD-8AF1-ECBD0CEABC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51" name="WordArt 114">
          <a:extLst>
            <a:ext uri="{FF2B5EF4-FFF2-40B4-BE49-F238E27FC236}">
              <a16:creationId xmlns:a16="http://schemas.microsoft.com/office/drawing/2014/main" id="{71CCB91F-41BA-4AC9-8A5E-0B9899373AC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52" name="WordArt 114">
          <a:extLst>
            <a:ext uri="{FF2B5EF4-FFF2-40B4-BE49-F238E27FC236}">
              <a16:creationId xmlns:a16="http://schemas.microsoft.com/office/drawing/2014/main" id="{6A2BCBC3-5913-449B-8B77-FE78418A1890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53" name="WordArt 114">
          <a:extLst>
            <a:ext uri="{FF2B5EF4-FFF2-40B4-BE49-F238E27FC236}">
              <a16:creationId xmlns:a16="http://schemas.microsoft.com/office/drawing/2014/main" id="{1B823005-AD28-47DA-8DF8-F631641033EF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54" name="WordArt 114">
          <a:extLst>
            <a:ext uri="{FF2B5EF4-FFF2-40B4-BE49-F238E27FC236}">
              <a16:creationId xmlns:a16="http://schemas.microsoft.com/office/drawing/2014/main" id="{5BB2B5DD-1AE7-4286-91F8-DB063D63EFF4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55" name="WordArt 114">
          <a:extLst>
            <a:ext uri="{FF2B5EF4-FFF2-40B4-BE49-F238E27FC236}">
              <a16:creationId xmlns:a16="http://schemas.microsoft.com/office/drawing/2014/main" id="{F4A937C5-2F27-44DA-B878-B17DE2515E9F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56" name="WordArt 114">
          <a:extLst>
            <a:ext uri="{FF2B5EF4-FFF2-40B4-BE49-F238E27FC236}">
              <a16:creationId xmlns:a16="http://schemas.microsoft.com/office/drawing/2014/main" id="{B62888EE-B629-4157-8A75-2055A3A7F03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57" name="WordArt 114">
          <a:extLst>
            <a:ext uri="{FF2B5EF4-FFF2-40B4-BE49-F238E27FC236}">
              <a16:creationId xmlns:a16="http://schemas.microsoft.com/office/drawing/2014/main" id="{25365D65-1DA7-475C-96BC-80F3E7901946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58" name="WordArt 114">
          <a:extLst>
            <a:ext uri="{FF2B5EF4-FFF2-40B4-BE49-F238E27FC236}">
              <a16:creationId xmlns:a16="http://schemas.microsoft.com/office/drawing/2014/main" id="{8B962FEE-1A23-473B-B7C7-6464D129AFC9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59" name="WordArt 114">
          <a:extLst>
            <a:ext uri="{FF2B5EF4-FFF2-40B4-BE49-F238E27FC236}">
              <a16:creationId xmlns:a16="http://schemas.microsoft.com/office/drawing/2014/main" id="{AF37B666-E35F-48DF-A5F4-5D9966390963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60" name="WordArt 114">
          <a:extLst>
            <a:ext uri="{FF2B5EF4-FFF2-40B4-BE49-F238E27FC236}">
              <a16:creationId xmlns:a16="http://schemas.microsoft.com/office/drawing/2014/main" id="{28F94467-D7F7-4C18-BB7E-69F700FDA12A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61" name="WordArt 114">
          <a:extLst>
            <a:ext uri="{FF2B5EF4-FFF2-40B4-BE49-F238E27FC236}">
              <a16:creationId xmlns:a16="http://schemas.microsoft.com/office/drawing/2014/main" id="{97A41206-978B-4857-92BC-D8031B353A48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62" name="WordArt 114">
          <a:extLst>
            <a:ext uri="{FF2B5EF4-FFF2-40B4-BE49-F238E27FC236}">
              <a16:creationId xmlns:a16="http://schemas.microsoft.com/office/drawing/2014/main" id="{07D4B1B0-A621-49EA-8BE4-D9615AF2C051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63" name="WordArt 114">
          <a:extLst>
            <a:ext uri="{FF2B5EF4-FFF2-40B4-BE49-F238E27FC236}">
              <a16:creationId xmlns:a16="http://schemas.microsoft.com/office/drawing/2014/main" id="{979753E3-C152-4694-A7DF-2F4230C27AC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64" name="WordArt 114">
          <a:extLst>
            <a:ext uri="{FF2B5EF4-FFF2-40B4-BE49-F238E27FC236}">
              <a16:creationId xmlns:a16="http://schemas.microsoft.com/office/drawing/2014/main" id="{A3E329F4-6B0B-451B-BB28-2B7C3CAA8703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65" name="WordArt 114">
          <a:extLst>
            <a:ext uri="{FF2B5EF4-FFF2-40B4-BE49-F238E27FC236}">
              <a16:creationId xmlns:a16="http://schemas.microsoft.com/office/drawing/2014/main" id="{47D147EE-604E-41F5-9DD2-7C11F3E3C4A6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66" name="WordArt 114">
          <a:extLst>
            <a:ext uri="{FF2B5EF4-FFF2-40B4-BE49-F238E27FC236}">
              <a16:creationId xmlns:a16="http://schemas.microsoft.com/office/drawing/2014/main" id="{E71F7499-DCA9-466D-AED2-71505F59525C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67" name="WordArt 114">
          <a:extLst>
            <a:ext uri="{FF2B5EF4-FFF2-40B4-BE49-F238E27FC236}">
              <a16:creationId xmlns:a16="http://schemas.microsoft.com/office/drawing/2014/main" id="{A6EB893C-00B3-4207-B059-9D4A2E4903D9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68" name="WordArt 114">
          <a:extLst>
            <a:ext uri="{FF2B5EF4-FFF2-40B4-BE49-F238E27FC236}">
              <a16:creationId xmlns:a16="http://schemas.microsoft.com/office/drawing/2014/main" id="{3C0A559D-8545-4AE0-B35A-378502555541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69" name="WordArt 114">
          <a:extLst>
            <a:ext uri="{FF2B5EF4-FFF2-40B4-BE49-F238E27FC236}">
              <a16:creationId xmlns:a16="http://schemas.microsoft.com/office/drawing/2014/main" id="{564950F1-955E-4D95-B4AF-5C32BD340EAC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70" name="WordArt 114">
          <a:extLst>
            <a:ext uri="{FF2B5EF4-FFF2-40B4-BE49-F238E27FC236}">
              <a16:creationId xmlns:a16="http://schemas.microsoft.com/office/drawing/2014/main" id="{746F4C4C-EE34-4DB8-A125-02BE66CA2711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71" name="WordArt 114">
          <a:extLst>
            <a:ext uri="{FF2B5EF4-FFF2-40B4-BE49-F238E27FC236}">
              <a16:creationId xmlns:a16="http://schemas.microsoft.com/office/drawing/2014/main" id="{072B7ACF-097F-45E8-A99E-8BE297571F00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72" name="WordArt 114">
          <a:extLst>
            <a:ext uri="{FF2B5EF4-FFF2-40B4-BE49-F238E27FC236}">
              <a16:creationId xmlns:a16="http://schemas.microsoft.com/office/drawing/2014/main" id="{DFEA9ED7-577B-4813-8820-526269D8DB76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73" name="WordArt 114">
          <a:extLst>
            <a:ext uri="{FF2B5EF4-FFF2-40B4-BE49-F238E27FC236}">
              <a16:creationId xmlns:a16="http://schemas.microsoft.com/office/drawing/2014/main" id="{D396D704-705D-419E-834F-6B5E39D1058B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74" name="WordArt 114">
          <a:extLst>
            <a:ext uri="{FF2B5EF4-FFF2-40B4-BE49-F238E27FC236}">
              <a16:creationId xmlns:a16="http://schemas.microsoft.com/office/drawing/2014/main" id="{E059CA80-5B46-49BF-B984-6514B9825666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75" name="WordArt 114">
          <a:extLst>
            <a:ext uri="{FF2B5EF4-FFF2-40B4-BE49-F238E27FC236}">
              <a16:creationId xmlns:a16="http://schemas.microsoft.com/office/drawing/2014/main" id="{6F9855B8-FF88-496D-9341-CEBCD15BE186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76" name="WordArt 114">
          <a:extLst>
            <a:ext uri="{FF2B5EF4-FFF2-40B4-BE49-F238E27FC236}">
              <a16:creationId xmlns:a16="http://schemas.microsoft.com/office/drawing/2014/main" id="{B073C8B3-BB05-4442-A570-D2B501B6EEB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77" name="WordArt 114">
          <a:extLst>
            <a:ext uri="{FF2B5EF4-FFF2-40B4-BE49-F238E27FC236}">
              <a16:creationId xmlns:a16="http://schemas.microsoft.com/office/drawing/2014/main" id="{836F40E6-7773-4B6D-866F-F2446460668B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78" name="WordArt 114">
          <a:extLst>
            <a:ext uri="{FF2B5EF4-FFF2-40B4-BE49-F238E27FC236}">
              <a16:creationId xmlns:a16="http://schemas.microsoft.com/office/drawing/2014/main" id="{407EDAEB-B838-4297-BE73-275A0DF52746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79" name="WordArt 114">
          <a:extLst>
            <a:ext uri="{FF2B5EF4-FFF2-40B4-BE49-F238E27FC236}">
              <a16:creationId xmlns:a16="http://schemas.microsoft.com/office/drawing/2014/main" id="{CA62FBD5-0665-4995-8E64-CEDAA5820B8C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80" name="WordArt 114">
          <a:extLst>
            <a:ext uri="{FF2B5EF4-FFF2-40B4-BE49-F238E27FC236}">
              <a16:creationId xmlns:a16="http://schemas.microsoft.com/office/drawing/2014/main" id="{C92235D8-FAB0-44DA-ABC1-BF39F0A39BC3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81" name="WordArt 114">
          <a:extLst>
            <a:ext uri="{FF2B5EF4-FFF2-40B4-BE49-F238E27FC236}">
              <a16:creationId xmlns:a16="http://schemas.microsoft.com/office/drawing/2014/main" id="{5B98CCAD-3A3D-4D06-9599-4B9A1B1724CD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82" name="WordArt 114">
          <a:extLst>
            <a:ext uri="{FF2B5EF4-FFF2-40B4-BE49-F238E27FC236}">
              <a16:creationId xmlns:a16="http://schemas.microsoft.com/office/drawing/2014/main" id="{4AA5C933-767C-4E51-8FCD-EA0E148798AD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83" name="WordArt 114">
          <a:extLst>
            <a:ext uri="{FF2B5EF4-FFF2-40B4-BE49-F238E27FC236}">
              <a16:creationId xmlns:a16="http://schemas.microsoft.com/office/drawing/2014/main" id="{8C523811-3871-4F45-86A4-9AF3A1F54B5A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84" name="WordArt 114">
          <a:extLst>
            <a:ext uri="{FF2B5EF4-FFF2-40B4-BE49-F238E27FC236}">
              <a16:creationId xmlns:a16="http://schemas.microsoft.com/office/drawing/2014/main" id="{04B56B3A-F6B3-4D1A-9CA5-F0C3D74A4E33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85" name="WordArt 114">
          <a:extLst>
            <a:ext uri="{FF2B5EF4-FFF2-40B4-BE49-F238E27FC236}">
              <a16:creationId xmlns:a16="http://schemas.microsoft.com/office/drawing/2014/main" id="{0D69105D-E23E-49D0-8144-2341EF593624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86" name="WordArt 114">
          <a:extLst>
            <a:ext uri="{FF2B5EF4-FFF2-40B4-BE49-F238E27FC236}">
              <a16:creationId xmlns:a16="http://schemas.microsoft.com/office/drawing/2014/main" id="{BA8D5365-C93C-4D96-AA0C-43AEB8AAE6A8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87" name="WordArt 114">
          <a:extLst>
            <a:ext uri="{FF2B5EF4-FFF2-40B4-BE49-F238E27FC236}">
              <a16:creationId xmlns:a16="http://schemas.microsoft.com/office/drawing/2014/main" id="{9EA4BB0F-2620-40EB-86AA-79E90091CE1A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88" name="WordArt 114">
          <a:extLst>
            <a:ext uri="{FF2B5EF4-FFF2-40B4-BE49-F238E27FC236}">
              <a16:creationId xmlns:a16="http://schemas.microsoft.com/office/drawing/2014/main" id="{E869747E-81F8-4B2E-8906-CB31BF8F4B34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89" name="WordArt 114">
          <a:extLst>
            <a:ext uri="{FF2B5EF4-FFF2-40B4-BE49-F238E27FC236}">
              <a16:creationId xmlns:a16="http://schemas.microsoft.com/office/drawing/2014/main" id="{5B8F7E34-5482-4BD4-9E53-EC39408F59C3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90" name="WordArt 114">
          <a:extLst>
            <a:ext uri="{FF2B5EF4-FFF2-40B4-BE49-F238E27FC236}">
              <a16:creationId xmlns:a16="http://schemas.microsoft.com/office/drawing/2014/main" id="{2CC6AA99-DD9A-4EC1-A02A-2024415CC247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3191" name="WordArt 114">
          <a:extLst>
            <a:ext uri="{FF2B5EF4-FFF2-40B4-BE49-F238E27FC236}">
              <a16:creationId xmlns:a16="http://schemas.microsoft.com/office/drawing/2014/main" id="{5CE1429D-67F1-43FB-B888-FE3DF7837980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23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192" name="WordArt 17">
          <a:extLst>
            <a:ext uri="{FF2B5EF4-FFF2-40B4-BE49-F238E27FC236}">
              <a16:creationId xmlns:a16="http://schemas.microsoft.com/office/drawing/2014/main" id="{031FF0A9-C179-4071-81C6-23A449B62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193" name="WordArt 18">
          <a:extLst>
            <a:ext uri="{FF2B5EF4-FFF2-40B4-BE49-F238E27FC236}">
              <a16:creationId xmlns:a16="http://schemas.microsoft.com/office/drawing/2014/main" id="{727213DF-C34C-4B26-9CA6-8684E9F52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194" name="WordArt 5">
          <a:extLst>
            <a:ext uri="{FF2B5EF4-FFF2-40B4-BE49-F238E27FC236}">
              <a16:creationId xmlns:a16="http://schemas.microsoft.com/office/drawing/2014/main" id="{6C36AA92-3C6F-45E3-9378-3985EE70C2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195" name="WordArt 6">
          <a:extLst>
            <a:ext uri="{FF2B5EF4-FFF2-40B4-BE49-F238E27FC236}">
              <a16:creationId xmlns:a16="http://schemas.microsoft.com/office/drawing/2014/main" id="{562C9E95-0AA4-4E86-B36C-176ACBA1D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196" name="WordArt 7">
          <a:extLst>
            <a:ext uri="{FF2B5EF4-FFF2-40B4-BE49-F238E27FC236}">
              <a16:creationId xmlns:a16="http://schemas.microsoft.com/office/drawing/2014/main" id="{A60A8BCC-8660-4C1F-A7E0-2FB9881AD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197" name="WordArt 8">
          <a:extLst>
            <a:ext uri="{FF2B5EF4-FFF2-40B4-BE49-F238E27FC236}">
              <a16:creationId xmlns:a16="http://schemas.microsoft.com/office/drawing/2014/main" id="{24843567-EB14-44C2-8CA0-E0ECC71F2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198" name="WordArt 9">
          <a:extLst>
            <a:ext uri="{FF2B5EF4-FFF2-40B4-BE49-F238E27FC236}">
              <a16:creationId xmlns:a16="http://schemas.microsoft.com/office/drawing/2014/main" id="{2DE3E606-3D21-4354-B2A1-34500C0E6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199" name="WordArt 10">
          <a:extLst>
            <a:ext uri="{FF2B5EF4-FFF2-40B4-BE49-F238E27FC236}">
              <a16:creationId xmlns:a16="http://schemas.microsoft.com/office/drawing/2014/main" id="{9D3D4216-F7A0-4D22-9FEF-CD8B4941A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00" name="WordArt 11">
          <a:extLst>
            <a:ext uri="{FF2B5EF4-FFF2-40B4-BE49-F238E27FC236}">
              <a16:creationId xmlns:a16="http://schemas.microsoft.com/office/drawing/2014/main" id="{1C84277C-2A23-4738-A41D-C9703E7E32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01" name="WordArt 12">
          <a:extLst>
            <a:ext uri="{FF2B5EF4-FFF2-40B4-BE49-F238E27FC236}">
              <a16:creationId xmlns:a16="http://schemas.microsoft.com/office/drawing/2014/main" id="{76F7591F-A6EC-4176-8E1A-6300DFE79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02" name="WordArt 13">
          <a:extLst>
            <a:ext uri="{FF2B5EF4-FFF2-40B4-BE49-F238E27FC236}">
              <a16:creationId xmlns:a16="http://schemas.microsoft.com/office/drawing/2014/main" id="{24065633-6B5B-4BDA-88B1-10998DFA5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03" name="WordArt 14">
          <a:extLst>
            <a:ext uri="{FF2B5EF4-FFF2-40B4-BE49-F238E27FC236}">
              <a16:creationId xmlns:a16="http://schemas.microsoft.com/office/drawing/2014/main" id="{CD56D2C6-588B-4CF4-B2D4-3388175B8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04" name="WordArt 17">
          <a:extLst>
            <a:ext uri="{FF2B5EF4-FFF2-40B4-BE49-F238E27FC236}">
              <a16:creationId xmlns:a16="http://schemas.microsoft.com/office/drawing/2014/main" id="{398655BA-8C56-454C-ABB9-1345737DA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05" name="WordArt 18">
          <a:extLst>
            <a:ext uri="{FF2B5EF4-FFF2-40B4-BE49-F238E27FC236}">
              <a16:creationId xmlns:a16="http://schemas.microsoft.com/office/drawing/2014/main" id="{3C3A5137-AE76-42BF-8CD4-680E9EB4D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06" name="WordArt 5">
          <a:extLst>
            <a:ext uri="{FF2B5EF4-FFF2-40B4-BE49-F238E27FC236}">
              <a16:creationId xmlns:a16="http://schemas.microsoft.com/office/drawing/2014/main" id="{EF86772A-EF2D-44D8-88C8-221D4D685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07" name="WordArt 6">
          <a:extLst>
            <a:ext uri="{FF2B5EF4-FFF2-40B4-BE49-F238E27FC236}">
              <a16:creationId xmlns:a16="http://schemas.microsoft.com/office/drawing/2014/main" id="{519A20A3-34B3-426D-BF8F-84717CB46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08" name="WordArt 7">
          <a:extLst>
            <a:ext uri="{FF2B5EF4-FFF2-40B4-BE49-F238E27FC236}">
              <a16:creationId xmlns:a16="http://schemas.microsoft.com/office/drawing/2014/main" id="{D9C423A2-EEE8-4D30-9D5B-96380F36D4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09" name="WordArt 8">
          <a:extLst>
            <a:ext uri="{FF2B5EF4-FFF2-40B4-BE49-F238E27FC236}">
              <a16:creationId xmlns:a16="http://schemas.microsoft.com/office/drawing/2014/main" id="{46FFFE8D-B050-4019-AE7F-2487F2C4A9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10" name="WordArt 9">
          <a:extLst>
            <a:ext uri="{FF2B5EF4-FFF2-40B4-BE49-F238E27FC236}">
              <a16:creationId xmlns:a16="http://schemas.microsoft.com/office/drawing/2014/main" id="{4EB376AD-D59F-4162-A1BD-76D5FDB2E8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11" name="WordArt 10">
          <a:extLst>
            <a:ext uri="{FF2B5EF4-FFF2-40B4-BE49-F238E27FC236}">
              <a16:creationId xmlns:a16="http://schemas.microsoft.com/office/drawing/2014/main" id="{C2C2C8F5-182B-4784-BE1A-32E85F5C98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12" name="WordArt 11">
          <a:extLst>
            <a:ext uri="{FF2B5EF4-FFF2-40B4-BE49-F238E27FC236}">
              <a16:creationId xmlns:a16="http://schemas.microsoft.com/office/drawing/2014/main" id="{2DFE5450-4BA7-4396-95AE-250EA7025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13" name="WordArt 12">
          <a:extLst>
            <a:ext uri="{FF2B5EF4-FFF2-40B4-BE49-F238E27FC236}">
              <a16:creationId xmlns:a16="http://schemas.microsoft.com/office/drawing/2014/main" id="{6B7FE399-EFEB-4B70-920B-6AEB35CF96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14" name="WordArt 13">
          <a:extLst>
            <a:ext uri="{FF2B5EF4-FFF2-40B4-BE49-F238E27FC236}">
              <a16:creationId xmlns:a16="http://schemas.microsoft.com/office/drawing/2014/main" id="{1FABABB8-915E-49FA-A50A-3FF5CC313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15" name="WordArt 14">
          <a:extLst>
            <a:ext uri="{FF2B5EF4-FFF2-40B4-BE49-F238E27FC236}">
              <a16:creationId xmlns:a16="http://schemas.microsoft.com/office/drawing/2014/main" id="{EAD21D05-6953-4E23-BAA2-2A0B81FCA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16" name="WordArt 17">
          <a:extLst>
            <a:ext uri="{FF2B5EF4-FFF2-40B4-BE49-F238E27FC236}">
              <a16:creationId xmlns:a16="http://schemas.microsoft.com/office/drawing/2014/main" id="{086335CE-CF89-4D04-8B7E-BD74375B5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17" name="WordArt 18">
          <a:extLst>
            <a:ext uri="{FF2B5EF4-FFF2-40B4-BE49-F238E27FC236}">
              <a16:creationId xmlns:a16="http://schemas.microsoft.com/office/drawing/2014/main" id="{FFA881B5-984F-40F5-AA18-DB68B0F05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18" name="WordArt 5">
          <a:extLst>
            <a:ext uri="{FF2B5EF4-FFF2-40B4-BE49-F238E27FC236}">
              <a16:creationId xmlns:a16="http://schemas.microsoft.com/office/drawing/2014/main" id="{D5AB33C8-467F-4E5A-BCC9-FC07897390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19" name="WordArt 6">
          <a:extLst>
            <a:ext uri="{FF2B5EF4-FFF2-40B4-BE49-F238E27FC236}">
              <a16:creationId xmlns:a16="http://schemas.microsoft.com/office/drawing/2014/main" id="{0667E21D-1354-4842-A9BB-44ED0BED84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20" name="WordArt 7">
          <a:extLst>
            <a:ext uri="{FF2B5EF4-FFF2-40B4-BE49-F238E27FC236}">
              <a16:creationId xmlns:a16="http://schemas.microsoft.com/office/drawing/2014/main" id="{66E80448-25F0-448A-9272-837AC9199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21" name="WordArt 8">
          <a:extLst>
            <a:ext uri="{FF2B5EF4-FFF2-40B4-BE49-F238E27FC236}">
              <a16:creationId xmlns:a16="http://schemas.microsoft.com/office/drawing/2014/main" id="{25AB90FD-3333-46B7-8401-1A5F3567D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22" name="WordArt 9">
          <a:extLst>
            <a:ext uri="{FF2B5EF4-FFF2-40B4-BE49-F238E27FC236}">
              <a16:creationId xmlns:a16="http://schemas.microsoft.com/office/drawing/2014/main" id="{A23F904C-104C-4F58-A667-A398731B7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23" name="WordArt 10">
          <a:extLst>
            <a:ext uri="{FF2B5EF4-FFF2-40B4-BE49-F238E27FC236}">
              <a16:creationId xmlns:a16="http://schemas.microsoft.com/office/drawing/2014/main" id="{E910850C-784E-4B42-9CEE-0B22B4E52D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24" name="WordArt 11">
          <a:extLst>
            <a:ext uri="{FF2B5EF4-FFF2-40B4-BE49-F238E27FC236}">
              <a16:creationId xmlns:a16="http://schemas.microsoft.com/office/drawing/2014/main" id="{26CB60DB-7BBA-49C4-9856-A0F9DB84FB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25" name="WordArt 12">
          <a:extLst>
            <a:ext uri="{FF2B5EF4-FFF2-40B4-BE49-F238E27FC236}">
              <a16:creationId xmlns:a16="http://schemas.microsoft.com/office/drawing/2014/main" id="{9BB7D9E3-5DAE-4672-BBF7-1C86B8466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26" name="WordArt 13">
          <a:extLst>
            <a:ext uri="{FF2B5EF4-FFF2-40B4-BE49-F238E27FC236}">
              <a16:creationId xmlns:a16="http://schemas.microsoft.com/office/drawing/2014/main" id="{89C368EC-6EA2-4FF9-A644-A032FBF2A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27" name="WordArt 14">
          <a:extLst>
            <a:ext uri="{FF2B5EF4-FFF2-40B4-BE49-F238E27FC236}">
              <a16:creationId xmlns:a16="http://schemas.microsoft.com/office/drawing/2014/main" id="{AAE86CA8-7EF9-47BC-8F70-B7A10153D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28" name="WordArt 1729">
          <a:extLst>
            <a:ext uri="{FF2B5EF4-FFF2-40B4-BE49-F238E27FC236}">
              <a16:creationId xmlns:a16="http://schemas.microsoft.com/office/drawing/2014/main" id="{C7FC1AB6-289E-4F63-9BFB-7355C9ABA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29" name="WordArt 1730">
          <a:extLst>
            <a:ext uri="{FF2B5EF4-FFF2-40B4-BE49-F238E27FC236}">
              <a16:creationId xmlns:a16="http://schemas.microsoft.com/office/drawing/2014/main" id="{47FC718E-43EF-4F47-AEBD-F016B6DA8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30" name="WordArt 1731">
          <a:extLst>
            <a:ext uri="{FF2B5EF4-FFF2-40B4-BE49-F238E27FC236}">
              <a16:creationId xmlns:a16="http://schemas.microsoft.com/office/drawing/2014/main" id="{49A963CC-8920-4983-A307-06FDFD5C25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31" name="WordArt 1732">
          <a:extLst>
            <a:ext uri="{FF2B5EF4-FFF2-40B4-BE49-F238E27FC236}">
              <a16:creationId xmlns:a16="http://schemas.microsoft.com/office/drawing/2014/main" id="{BCB0F681-529B-47ED-9887-CFC66D1A6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32" name="WordArt 1733">
          <a:extLst>
            <a:ext uri="{FF2B5EF4-FFF2-40B4-BE49-F238E27FC236}">
              <a16:creationId xmlns:a16="http://schemas.microsoft.com/office/drawing/2014/main" id="{F2D06F26-E579-4571-8A49-49928A899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33" name="WordArt 1734">
          <a:extLst>
            <a:ext uri="{FF2B5EF4-FFF2-40B4-BE49-F238E27FC236}">
              <a16:creationId xmlns:a16="http://schemas.microsoft.com/office/drawing/2014/main" id="{8A8BD564-5B5A-4D12-8D79-A7E0A2E0D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34" name="WordArt 1735">
          <a:extLst>
            <a:ext uri="{FF2B5EF4-FFF2-40B4-BE49-F238E27FC236}">
              <a16:creationId xmlns:a16="http://schemas.microsoft.com/office/drawing/2014/main" id="{8BBB55BE-85A5-46FC-898D-060A754B28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35" name="WordArt 1736">
          <a:extLst>
            <a:ext uri="{FF2B5EF4-FFF2-40B4-BE49-F238E27FC236}">
              <a16:creationId xmlns:a16="http://schemas.microsoft.com/office/drawing/2014/main" id="{84E106F1-FF8E-4915-96CC-CF3CF4C7D9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36" name="WordArt 1737">
          <a:extLst>
            <a:ext uri="{FF2B5EF4-FFF2-40B4-BE49-F238E27FC236}">
              <a16:creationId xmlns:a16="http://schemas.microsoft.com/office/drawing/2014/main" id="{A5795944-5A46-496D-ADEB-1876A2C196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37" name="WordArt 1738">
          <a:extLst>
            <a:ext uri="{FF2B5EF4-FFF2-40B4-BE49-F238E27FC236}">
              <a16:creationId xmlns:a16="http://schemas.microsoft.com/office/drawing/2014/main" id="{B863C5F4-2FDD-4461-8EFE-48D2CEB0C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38" name="WordArt 1739">
          <a:extLst>
            <a:ext uri="{FF2B5EF4-FFF2-40B4-BE49-F238E27FC236}">
              <a16:creationId xmlns:a16="http://schemas.microsoft.com/office/drawing/2014/main" id="{8A3409BA-C099-4685-9A1D-7E24D21544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39" name="WordArt 1740">
          <a:extLst>
            <a:ext uri="{FF2B5EF4-FFF2-40B4-BE49-F238E27FC236}">
              <a16:creationId xmlns:a16="http://schemas.microsoft.com/office/drawing/2014/main" id="{6F6EE471-BA70-4CED-AF04-24C953F7E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40" name="WordArt 1753">
          <a:extLst>
            <a:ext uri="{FF2B5EF4-FFF2-40B4-BE49-F238E27FC236}">
              <a16:creationId xmlns:a16="http://schemas.microsoft.com/office/drawing/2014/main" id="{48C2BBB5-14BC-459A-A233-DD3BC1A35C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41" name="WordArt 1754">
          <a:extLst>
            <a:ext uri="{FF2B5EF4-FFF2-40B4-BE49-F238E27FC236}">
              <a16:creationId xmlns:a16="http://schemas.microsoft.com/office/drawing/2014/main" id="{AB414055-5AB0-4ED3-A91D-65C0199B83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42" name="WordArt 1755">
          <a:extLst>
            <a:ext uri="{FF2B5EF4-FFF2-40B4-BE49-F238E27FC236}">
              <a16:creationId xmlns:a16="http://schemas.microsoft.com/office/drawing/2014/main" id="{EB8DEF61-F374-4D8F-BBAD-6EB636459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43" name="WordArt 1756">
          <a:extLst>
            <a:ext uri="{FF2B5EF4-FFF2-40B4-BE49-F238E27FC236}">
              <a16:creationId xmlns:a16="http://schemas.microsoft.com/office/drawing/2014/main" id="{DAC2197D-890D-40BD-9CE5-AD11FE404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44" name="WordArt 1757">
          <a:extLst>
            <a:ext uri="{FF2B5EF4-FFF2-40B4-BE49-F238E27FC236}">
              <a16:creationId xmlns:a16="http://schemas.microsoft.com/office/drawing/2014/main" id="{279C2C0E-1876-4E7B-9CD2-8BC9DC722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45" name="WordArt 1758">
          <a:extLst>
            <a:ext uri="{FF2B5EF4-FFF2-40B4-BE49-F238E27FC236}">
              <a16:creationId xmlns:a16="http://schemas.microsoft.com/office/drawing/2014/main" id="{6B3ECCCA-33CF-40EB-91E3-0071F5E4B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46" name="WordArt 1759">
          <a:extLst>
            <a:ext uri="{FF2B5EF4-FFF2-40B4-BE49-F238E27FC236}">
              <a16:creationId xmlns:a16="http://schemas.microsoft.com/office/drawing/2014/main" id="{FEEF2AFC-99F8-4A34-8E57-C3D1DC7865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47" name="WordArt 1760">
          <a:extLst>
            <a:ext uri="{FF2B5EF4-FFF2-40B4-BE49-F238E27FC236}">
              <a16:creationId xmlns:a16="http://schemas.microsoft.com/office/drawing/2014/main" id="{00EE825C-1E07-49E6-A414-4EFF935C6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48" name="WordArt 1761">
          <a:extLst>
            <a:ext uri="{FF2B5EF4-FFF2-40B4-BE49-F238E27FC236}">
              <a16:creationId xmlns:a16="http://schemas.microsoft.com/office/drawing/2014/main" id="{2DEF439A-87CD-4A11-8EC6-478A769016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49" name="WordArt 1762">
          <a:extLst>
            <a:ext uri="{FF2B5EF4-FFF2-40B4-BE49-F238E27FC236}">
              <a16:creationId xmlns:a16="http://schemas.microsoft.com/office/drawing/2014/main" id="{A23943F1-9E95-48F6-88C6-16F699234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50" name="WordArt 1763">
          <a:extLst>
            <a:ext uri="{FF2B5EF4-FFF2-40B4-BE49-F238E27FC236}">
              <a16:creationId xmlns:a16="http://schemas.microsoft.com/office/drawing/2014/main" id="{D277D384-32B8-43B1-86F1-02236A45F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51" name="WordArt 1764">
          <a:extLst>
            <a:ext uri="{FF2B5EF4-FFF2-40B4-BE49-F238E27FC236}">
              <a16:creationId xmlns:a16="http://schemas.microsoft.com/office/drawing/2014/main" id="{7111B3F8-3FDB-4A2F-B63A-D23E3FBAE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52" name="WordArt 1777">
          <a:extLst>
            <a:ext uri="{FF2B5EF4-FFF2-40B4-BE49-F238E27FC236}">
              <a16:creationId xmlns:a16="http://schemas.microsoft.com/office/drawing/2014/main" id="{71745858-8E04-49EE-84CA-0FC31E345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53" name="WordArt 1778">
          <a:extLst>
            <a:ext uri="{FF2B5EF4-FFF2-40B4-BE49-F238E27FC236}">
              <a16:creationId xmlns:a16="http://schemas.microsoft.com/office/drawing/2014/main" id="{6FC358AA-D03A-4660-A3EE-56421F326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54" name="WordArt 1779">
          <a:extLst>
            <a:ext uri="{FF2B5EF4-FFF2-40B4-BE49-F238E27FC236}">
              <a16:creationId xmlns:a16="http://schemas.microsoft.com/office/drawing/2014/main" id="{1682681C-BCB8-4332-B83D-2E900EB162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55" name="WordArt 1780">
          <a:extLst>
            <a:ext uri="{FF2B5EF4-FFF2-40B4-BE49-F238E27FC236}">
              <a16:creationId xmlns:a16="http://schemas.microsoft.com/office/drawing/2014/main" id="{DCEC3E47-697D-48AA-8A1E-2DF62A1F0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56" name="WordArt 1781">
          <a:extLst>
            <a:ext uri="{FF2B5EF4-FFF2-40B4-BE49-F238E27FC236}">
              <a16:creationId xmlns:a16="http://schemas.microsoft.com/office/drawing/2014/main" id="{A4D25D85-FCC4-4608-A3C3-9172564C16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57" name="WordArt 1782">
          <a:extLst>
            <a:ext uri="{FF2B5EF4-FFF2-40B4-BE49-F238E27FC236}">
              <a16:creationId xmlns:a16="http://schemas.microsoft.com/office/drawing/2014/main" id="{48EFC032-690A-459C-9D1A-23C0246BF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58" name="WordArt 1783">
          <a:extLst>
            <a:ext uri="{FF2B5EF4-FFF2-40B4-BE49-F238E27FC236}">
              <a16:creationId xmlns:a16="http://schemas.microsoft.com/office/drawing/2014/main" id="{E567F895-D4C5-4C07-A15C-37AFDE518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59" name="WordArt 1784">
          <a:extLst>
            <a:ext uri="{FF2B5EF4-FFF2-40B4-BE49-F238E27FC236}">
              <a16:creationId xmlns:a16="http://schemas.microsoft.com/office/drawing/2014/main" id="{C4292A13-6919-42F6-9D4C-0BA07C488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60" name="WordArt 1785">
          <a:extLst>
            <a:ext uri="{FF2B5EF4-FFF2-40B4-BE49-F238E27FC236}">
              <a16:creationId xmlns:a16="http://schemas.microsoft.com/office/drawing/2014/main" id="{4F7A9A86-4519-46C6-B64F-50054956F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61" name="WordArt 1786">
          <a:extLst>
            <a:ext uri="{FF2B5EF4-FFF2-40B4-BE49-F238E27FC236}">
              <a16:creationId xmlns:a16="http://schemas.microsoft.com/office/drawing/2014/main" id="{E85CCE3C-0EB9-47BB-A88D-BCEC55F8F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62" name="WordArt 1787">
          <a:extLst>
            <a:ext uri="{FF2B5EF4-FFF2-40B4-BE49-F238E27FC236}">
              <a16:creationId xmlns:a16="http://schemas.microsoft.com/office/drawing/2014/main" id="{0A1BBF80-49AB-448E-85E3-3D9A18569F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63" name="WordArt 1788">
          <a:extLst>
            <a:ext uri="{FF2B5EF4-FFF2-40B4-BE49-F238E27FC236}">
              <a16:creationId xmlns:a16="http://schemas.microsoft.com/office/drawing/2014/main" id="{7D17DBBB-DE88-4EFF-A558-C6D921BD6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64" name="WordArt 17">
          <a:extLst>
            <a:ext uri="{FF2B5EF4-FFF2-40B4-BE49-F238E27FC236}">
              <a16:creationId xmlns:a16="http://schemas.microsoft.com/office/drawing/2014/main" id="{AC065A73-B962-452F-B61F-61785AA2B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65" name="WordArt 18">
          <a:extLst>
            <a:ext uri="{FF2B5EF4-FFF2-40B4-BE49-F238E27FC236}">
              <a16:creationId xmlns:a16="http://schemas.microsoft.com/office/drawing/2014/main" id="{117F6AC2-4769-432A-AF63-89904DCEE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66" name="WordArt 5">
          <a:extLst>
            <a:ext uri="{FF2B5EF4-FFF2-40B4-BE49-F238E27FC236}">
              <a16:creationId xmlns:a16="http://schemas.microsoft.com/office/drawing/2014/main" id="{2C7586EE-441B-4009-9A8A-079AC7A955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67" name="WordArt 6">
          <a:extLst>
            <a:ext uri="{FF2B5EF4-FFF2-40B4-BE49-F238E27FC236}">
              <a16:creationId xmlns:a16="http://schemas.microsoft.com/office/drawing/2014/main" id="{A401919E-F94F-43E2-98C3-773B94D676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68" name="WordArt 7">
          <a:extLst>
            <a:ext uri="{FF2B5EF4-FFF2-40B4-BE49-F238E27FC236}">
              <a16:creationId xmlns:a16="http://schemas.microsoft.com/office/drawing/2014/main" id="{A371D1F6-3D64-4408-AD50-49D8BC4E1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69" name="WordArt 8">
          <a:extLst>
            <a:ext uri="{FF2B5EF4-FFF2-40B4-BE49-F238E27FC236}">
              <a16:creationId xmlns:a16="http://schemas.microsoft.com/office/drawing/2014/main" id="{F5831242-E15C-4E5C-859C-AD9A9AC402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70" name="WordArt 9">
          <a:extLst>
            <a:ext uri="{FF2B5EF4-FFF2-40B4-BE49-F238E27FC236}">
              <a16:creationId xmlns:a16="http://schemas.microsoft.com/office/drawing/2014/main" id="{DFFE401F-B713-48ED-9132-F4CF9FE6F6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71" name="WordArt 10">
          <a:extLst>
            <a:ext uri="{FF2B5EF4-FFF2-40B4-BE49-F238E27FC236}">
              <a16:creationId xmlns:a16="http://schemas.microsoft.com/office/drawing/2014/main" id="{0AB4A23A-53ED-4F89-BC57-9B58E9129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72" name="WordArt 11">
          <a:extLst>
            <a:ext uri="{FF2B5EF4-FFF2-40B4-BE49-F238E27FC236}">
              <a16:creationId xmlns:a16="http://schemas.microsoft.com/office/drawing/2014/main" id="{D4BA2681-5235-4DA8-B255-92E545EE6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73" name="WordArt 12">
          <a:extLst>
            <a:ext uri="{FF2B5EF4-FFF2-40B4-BE49-F238E27FC236}">
              <a16:creationId xmlns:a16="http://schemas.microsoft.com/office/drawing/2014/main" id="{504F24D8-138F-4D9C-AB90-12C57FAE5C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74" name="WordArt 13">
          <a:extLst>
            <a:ext uri="{FF2B5EF4-FFF2-40B4-BE49-F238E27FC236}">
              <a16:creationId xmlns:a16="http://schemas.microsoft.com/office/drawing/2014/main" id="{B6EDDB9D-4B64-4C23-9CB0-32A320FD81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75" name="WordArt 14">
          <a:extLst>
            <a:ext uri="{FF2B5EF4-FFF2-40B4-BE49-F238E27FC236}">
              <a16:creationId xmlns:a16="http://schemas.microsoft.com/office/drawing/2014/main" id="{56AAF3E8-0C42-4BA0-8953-BAEE37538D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76" name="WordArt 17">
          <a:extLst>
            <a:ext uri="{FF2B5EF4-FFF2-40B4-BE49-F238E27FC236}">
              <a16:creationId xmlns:a16="http://schemas.microsoft.com/office/drawing/2014/main" id="{6D858007-DE64-4D29-9C07-EB32F70A3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77" name="WordArt 18">
          <a:extLst>
            <a:ext uri="{FF2B5EF4-FFF2-40B4-BE49-F238E27FC236}">
              <a16:creationId xmlns:a16="http://schemas.microsoft.com/office/drawing/2014/main" id="{8EC41149-B952-4D7E-BC2A-D59463EA7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78" name="WordArt 5">
          <a:extLst>
            <a:ext uri="{FF2B5EF4-FFF2-40B4-BE49-F238E27FC236}">
              <a16:creationId xmlns:a16="http://schemas.microsoft.com/office/drawing/2014/main" id="{8B9B6AB8-6515-4510-B498-BCD504970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79" name="WordArt 6">
          <a:extLst>
            <a:ext uri="{FF2B5EF4-FFF2-40B4-BE49-F238E27FC236}">
              <a16:creationId xmlns:a16="http://schemas.microsoft.com/office/drawing/2014/main" id="{E399409B-9A26-4399-BE45-2928698D1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80" name="WordArt 7">
          <a:extLst>
            <a:ext uri="{FF2B5EF4-FFF2-40B4-BE49-F238E27FC236}">
              <a16:creationId xmlns:a16="http://schemas.microsoft.com/office/drawing/2014/main" id="{065AB6EE-2383-4197-9B66-5076812BD1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81" name="WordArt 8">
          <a:extLst>
            <a:ext uri="{FF2B5EF4-FFF2-40B4-BE49-F238E27FC236}">
              <a16:creationId xmlns:a16="http://schemas.microsoft.com/office/drawing/2014/main" id="{96A7D7D4-9CA7-4C40-824E-241FFEEB3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82" name="WordArt 9">
          <a:extLst>
            <a:ext uri="{FF2B5EF4-FFF2-40B4-BE49-F238E27FC236}">
              <a16:creationId xmlns:a16="http://schemas.microsoft.com/office/drawing/2014/main" id="{A777B7F1-20A5-4345-9926-2C766E87C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83" name="WordArt 10">
          <a:extLst>
            <a:ext uri="{FF2B5EF4-FFF2-40B4-BE49-F238E27FC236}">
              <a16:creationId xmlns:a16="http://schemas.microsoft.com/office/drawing/2014/main" id="{6BEE904D-B0FE-4D4E-B79C-7EB5188BF7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84" name="WordArt 11">
          <a:extLst>
            <a:ext uri="{FF2B5EF4-FFF2-40B4-BE49-F238E27FC236}">
              <a16:creationId xmlns:a16="http://schemas.microsoft.com/office/drawing/2014/main" id="{CA767B93-3D23-4698-A2EF-C160103B10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85" name="WordArt 12">
          <a:extLst>
            <a:ext uri="{FF2B5EF4-FFF2-40B4-BE49-F238E27FC236}">
              <a16:creationId xmlns:a16="http://schemas.microsoft.com/office/drawing/2014/main" id="{3FC9BC4A-08EA-438B-908C-695F96991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86" name="WordArt 13">
          <a:extLst>
            <a:ext uri="{FF2B5EF4-FFF2-40B4-BE49-F238E27FC236}">
              <a16:creationId xmlns:a16="http://schemas.microsoft.com/office/drawing/2014/main" id="{3F2B2F64-2546-42CD-8BC8-064223B93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87" name="WordArt 14">
          <a:extLst>
            <a:ext uri="{FF2B5EF4-FFF2-40B4-BE49-F238E27FC236}">
              <a16:creationId xmlns:a16="http://schemas.microsoft.com/office/drawing/2014/main" id="{CBDD6397-966F-4CEF-9F8E-FFFA9778E8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88" name="WordArt 17">
          <a:extLst>
            <a:ext uri="{FF2B5EF4-FFF2-40B4-BE49-F238E27FC236}">
              <a16:creationId xmlns:a16="http://schemas.microsoft.com/office/drawing/2014/main" id="{CB184CD6-F441-4B9D-A8A5-FC919225E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289" name="WordArt 18">
          <a:extLst>
            <a:ext uri="{FF2B5EF4-FFF2-40B4-BE49-F238E27FC236}">
              <a16:creationId xmlns:a16="http://schemas.microsoft.com/office/drawing/2014/main" id="{E67F4A97-508C-4D0D-8927-E2A3F646C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90" name="WordArt 5">
          <a:extLst>
            <a:ext uri="{FF2B5EF4-FFF2-40B4-BE49-F238E27FC236}">
              <a16:creationId xmlns:a16="http://schemas.microsoft.com/office/drawing/2014/main" id="{34BBBE55-FBD1-4592-96B7-5124E4D874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91" name="WordArt 6">
          <a:extLst>
            <a:ext uri="{FF2B5EF4-FFF2-40B4-BE49-F238E27FC236}">
              <a16:creationId xmlns:a16="http://schemas.microsoft.com/office/drawing/2014/main" id="{F5A476B9-2FC0-4757-A0C8-BBA6538DEE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92" name="WordArt 7">
          <a:extLst>
            <a:ext uri="{FF2B5EF4-FFF2-40B4-BE49-F238E27FC236}">
              <a16:creationId xmlns:a16="http://schemas.microsoft.com/office/drawing/2014/main" id="{B39644BA-F227-4F77-A877-45E9EE596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93" name="WordArt 8">
          <a:extLst>
            <a:ext uri="{FF2B5EF4-FFF2-40B4-BE49-F238E27FC236}">
              <a16:creationId xmlns:a16="http://schemas.microsoft.com/office/drawing/2014/main" id="{ED3552D7-1553-4FDD-B7B7-7DCED8B32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94" name="WordArt 9">
          <a:extLst>
            <a:ext uri="{FF2B5EF4-FFF2-40B4-BE49-F238E27FC236}">
              <a16:creationId xmlns:a16="http://schemas.microsoft.com/office/drawing/2014/main" id="{51D4523C-CEE5-4708-B806-5F7D932AF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95" name="WordArt 10">
          <a:extLst>
            <a:ext uri="{FF2B5EF4-FFF2-40B4-BE49-F238E27FC236}">
              <a16:creationId xmlns:a16="http://schemas.microsoft.com/office/drawing/2014/main" id="{8C30F691-1F09-4E4D-8FE3-08B0E1C11B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96" name="WordArt 11">
          <a:extLst>
            <a:ext uri="{FF2B5EF4-FFF2-40B4-BE49-F238E27FC236}">
              <a16:creationId xmlns:a16="http://schemas.microsoft.com/office/drawing/2014/main" id="{B0DA2A91-C21F-4551-80DD-E6C1AEDD3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97" name="WordArt 12">
          <a:extLst>
            <a:ext uri="{FF2B5EF4-FFF2-40B4-BE49-F238E27FC236}">
              <a16:creationId xmlns:a16="http://schemas.microsoft.com/office/drawing/2014/main" id="{DCD4513B-99D0-4772-BF26-6554514C5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98" name="WordArt 13">
          <a:extLst>
            <a:ext uri="{FF2B5EF4-FFF2-40B4-BE49-F238E27FC236}">
              <a16:creationId xmlns:a16="http://schemas.microsoft.com/office/drawing/2014/main" id="{C9E3A3C7-9B0F-4E8B-8319-CD043E837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299" name="WordArt 14">
          <a:extLst>
            <a:ext uri="{FF2B5EF4-FFF2-40B4-BE49-F238E27FC236}">
              <a16:creationId xmlns:a16="http://schemas.microsoft.com/office/drawing/2014/main" id="{FB0B2830-9666-4988-966D-843A4F836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00" name="WordArt 1729">
          <a:extLst>
            <a:ext uri="{FF2B5EF4-FFF2-40B4-BE49-F238E27FC236}">
              <a16:creationId xmlns:a16="http://schemas.microsoft.com/office/drawing/2014/main" id="{A62E5206-C94F-41A8-B085-4C36D4E30A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01" name="WordArt 1730">
          <a:extLst>
            <a:ext uri="{FF2B5EF4-FFF2-40B4-BE49-F238E27FC236}">
              <a16:creationId xmlns:a16="http://schemas.microsoft.com/office/drawing/2014/main" id="{CAD2489E-C90D-4260-8E3C-9BA7E7DF4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02" name="WordArt 1731">
          <a:extLst>
            <a:ext uri="{FF2B5EF4-FFF2-40B4-BE49-F238E27FC236}">
              <a16:creationId xmlns:a16="http://schemas.microsoft.com/office/drawing/2014/main" id="{5CF21EDA-65F3-491E-A371-C6DB30AF7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03" name="WordArt 1732">
          <a:extLst>
            <a:ext uri="{FF2B5EF4-FFF2-40B4-BE49-F238E27FC236}">
              <a16:creationId xmlns:a16="http://schemas.microsoft.com/office/drawing/2014/main" id="{06D0506C-E803-42CF-9D81-2B7AF33D7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04" name="WordArt 1733">
          <a:extLst>
            <a:ext uri="{FF2B5EF4-FFF2-40B4-BE49-F238E27FC236}">
              <a16:creationId xmlns:a16="http://schemas.microsoft.com/office/drawing/2014/main" id="{CBEE7E98-7FCB-416D-9A1D-F6E370EF5D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05" name="WordArt 1734">
          <a:extLst>
            <a:ext uri="{FF2B5EF4-FFF2-40B4-BE49-F238E27FC236}">
              <a16:creationId xmlns:a16="http://schemas.microsoft.com/office/drawing/2014/main" id="{083B6B93-D791-4FFE-AD7C-98B6605020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06" name="WordArt 1735">
          <a:extLst>
            <a:ext uri="{FF2B5EF4-FFF2-40B4-BE49-F238E27FC236}">
              <a16:creationId xmlns:a16="http://schemas.microsoft.com/office/drawing/2014/main" id="{B5755558-BDE1-4791-9C11-311C8801C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07" name="WordArt 1736">
          <a:extLst>
            <a:ext uri="{FF2B5EF4-FFF2-40B4-BE49-F238E27FC236}">
              <a16:creationId xmlns:a16="http://schemas.microsoft.com/office/drawing/2014/main" id="{011CFB63-5508-4131-81BB-5933627A6D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08" name="WordArt 1737">
          <a:extLst>
            <a:ext uri="{FF2B5EF4-FFF2-40B4-BE49-F238E27FC236}">
              <a16:creationId xmlns:a16="http://schemas.microsoft.com/office/drawing/2014/main" id="{E67BA0C4-DEFD-4AE2-96D6-7F21A48910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09" name="WordArt 1738">
          <a:extLst>
            <a:ext uri="{FF2B5EF4-FFF2-40B4-BE49-F238E27FC236}">
              <a16:creationId xmlns:a16="http://schemas.microsoft.com/office/drawing/2014/main" id="{C07EDFC7-48EB-42F5-951F-A2AA1B9E74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10" name="WordArt 1739">
          <a:extLst>
            <a:ext uri="{FF2B5EF4-FFF2-40B4-BE49-F238E27FC236}">
              <a16:creationId xmlns:a16="http://schemas.microsoft.com/office/drawing/2014/main" id="{A8444120-C934-4953-88AD-F91B820736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11" name="WordArt 1740">
          <a:extLst>
            <a:ext uri="{FF2B5EF4-FFF2-40B4-BE49-F238E27FC236}">
              <a16:creationId xmlns:a16="http://schemas.microsoft.com/office/drawing/2014/main" id="{9A1C84DE-AB9D-4C26-B177-DCAB1F376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12" name="WordArt 1753">
          <a:extLst>
            <a:ext uri="{FF2B5EF4-FFF2-40B4-BE49-F238E27FC236}">
              <a16:creationId xmlns:a16="http://schemas.microsoft.com/office/drawing/2014/main" id="{86B61002-864D-4B1A-98D5-9084FD2C0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13" name="WordArt 1754">
          <a:extLst>
            <a:ext uri="{FF2B5EF4-FFF2-40B4-BE49-F238E27FC236}">
              <a16:creationId xmlns:a16="http://schemas.microsoft.com/office/drawing/2014/main" id="{C0F2A70D-D50A-46CE-A10E-28916C5248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14" name="WordArt 1755">
          <a:extLst>
            <a:ext uri="{FF2B5EF4-FFF2-40B4-BE49-F238E27FC236}">
              <a16:creationId xmlns:a16="http://schemas.microsoft.com/office/drawing/2014/main" id="{266295CB-9EE7-46BB-9F58-B0C8DF6EFE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15" name="WordArt 1756">
          <a:extLst>
            <a:ext uri="{FF2B5EF4-FFF2-40B4-BE49-F238E27FC236}">
              <a16:creationId xmlns:a16="http://schemas.microsoft.com/office/drawing/2014/main" id="{EF3B1E3E-97D3-4E32-8021-76578E60B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16" name="WordArt 1757">
          <a:extLst>
            <a:ext uri="{FF2B5EF4-FFF2-40B4-BE49-F238E27FC236}">
              <a16:creationId xmlns:a16="http://schemas.microsoft.com/office/drawing/2014/main" id="{B94F8DAB-4D0F-4FCE-9B59-1560801AF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17" name="WordArt 1758">
          <a:extLst>
            <a:ext uri="{FF2B5EF4-FFF2-40B4-BE49-F238E27FC236}">
              <a16:creationId xmlns:a16="http://schemas.microsoft.com/office/drawing/2014/main" id="{3B6D8BDD-F440-4315-BBE5-1B149D3375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18" name="WordArt 1759">
          <a:extLst>
            <a:ext uri="{FF2B5EF4-FFF2-40B4-BE49-F238E27FC236}">
              <a16:creationId xmlns:a16="http://schemas.microsoft.com/office/drawing/2014/main" id="{D0BB4520-51B0-48D3-B28D-C37C1DC109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19" name="WordArt 1760">
          <a:extLst>
            <a:ext uri="{FF2B5EF4-FFF2-40B4-BE49-F238E27FC236}">
              <a16:creationId xmlns:a16="http://schemas.microsoft.com/office/drawing/2014/main" id="{BF3FDA77-4A1A-4E1C-91FB-FBAB77DF8B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20" name="WordArt 1761">
          <a:extLst>
            <a:ext uri="{FF2B5EF4-FFF2-40B4-BE49-F238E27FC236}">
              <a16:creationId xmlns:a16="http://schemas.microsoft.com/office/drawing/2014/main" id="{DDD8D8A5-C07D-4956-8AE9-5C0BAFD2B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21" name="WordArt 1762">
          <a:extLst>
            <a:ext uri="{FF2B5EF4-FFF2-40B4-BE49-F238E27FC236}">
              <a16:creationId xmlns:a16="http://schemas.microsoft.com/office/drawing/2014/main" id="{134345A3-5D37-4EE9-BCB2-0ACE00596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22" name="WordArt 1763">
          <a:extLst>
            <a:ext uri="{FF2B5EF4-FFF2-40B4-BE49-F238E27FC236}">
              <a16:creationId xmlns:a16="http://schemas.microsoft.com/office/drawing/2014/main" id="{9E863890-5A62-42E3-A5DF-7874CE1BDB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23" name="WordArt 1764">
          <a:extLst>
            <a:ext uri="{FF2B5EF4-FFF2-40B4-BE49-F238E27FC236}">
              <a16:creationId xmlns:a16="http://schemas.microsoft.com/office/drawing/2014/main" id="{E43CF8A7-3EF0-4705-9B6C-FE883A731F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24" name="WordArt 1777">
          <a:extLst>
            <a:ext uri="{FF2B5EF4-FFF2-40B4-BE49-F238E27FC236}">
              <a16:creationId xmlns:a16="http://schemas.microsoft.com/office/drawing/2014/main" id="{D1DCA8B6-68D9-4737-B76B-DBD62587A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25" name="WordArt 1778">
          <a:extLst>
            <a:ext uri="{FF2B5EF4-FFF2-40B4-BE49-F238E27FC236}">
              <a16:creationId xmlns:a16="http://schemas.microsoft.com/office/drawing/2014/main" id="{D87B07B7-8615-45DB-A55B-EA2E6B5949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26" name="WordArt 1779">
          <a:extLst>
            <a:ext uri="{FF2B5EF4-FFF2-40B4-BE49-F238E27FC236}">
              <a16:creationId xmlns:a16="http://schemas.microsoft.com/office/drawing/2014/main" id="{43EF2E88-D911-4B27-813E-786AEC7D9B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27" name="WordArt 1780">
          <a:extLst>
            <a:ext uri="{FF2B5EF4-FFF2-40B4-BE49-F238E27FC236}">
              <a16:creationId xmlns:a16="http://schemas.microsoft.com/office/drawing/2014/main" id="{B4627B3C-BCE2-42BF-9D36-58B078FEF9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28" name="WordArt 1781">
          <a:extLst>
            <a:ext uri="{FF2B5EF4-FFF2-40B4-BE49-F238E27FC236}">
              <a16:creationId xmlns:a16="http://schemas.microsoft.com/office/drawing/2014/main" id="{51B19505-3B67-4214-9CFA-F75878FC94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29" name="WordArt 1782">
          <a:extLst>
            <a:ext uri="{FF2B5EF4-FFF2-40B4-BE49-F238E27FC236}">
              <a16:creationId xmlns:a16="http://schemas.microsoft.com/office/drawing/2014/main" id="{799AD434-44AA-4061-920D-62C4CC836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30" name="WordArt 1783">
          <a:extLst>
            <a:ext uri="{FF2B5EF4-FFF2-40B4-BE49-F238E27FC236}">
              <a16:creationId xmlns:a16="http://schemas.microsoft.com/office/drawing/2014/main" id="{6C1DD7BF-1C33-4D0B-A039-76C8075A43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31" name="WordArt 1784">
          <a:extLst>
            <a:ext uri="{FF2B5EF4-FFF2-40B4-BE49-F238E27FC236}">
              <a16:creationId xmlns:a16="http://schemas.microsoft.com/office/drawing/2014/main" id="{4C0178F3-068E-439A-8CAB-E87AB547B5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32" name="WordArt 1785">
          <a:extLst>
            <a:ext uri="{FF2B5EF4-FFF2-40B4-BE49-F238E27FC236}">
              <a16:creationId xmlns:a16="http://schemas.microsoft.com/office/drawing/2014/main" id="{D7EEDA0C-9118-403A-B7E6-0DC952CA43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33" name="WordArt 1786">
          <a:extLst>
            <a:ext uri="{FF2B5EF4-FFF2-40B4-BE49-F238E27FC236}">
              <a16:creationId xmlns:a16="http://schemas.microsoft.com/office/drawing/2014/main" id="{05DF12DF-926E-47A9-8783-FB51DFB78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34" name="WordArt 1787">
          <a:extLst>
            <a:ext uri="{FF2B5EF4-FFF2-40B4-BE49-F238E27FC236}">
              <a16:creationId xmlns:a16="http://schemas.microsoft.com/office/drawing/2014/main" id="{FD4D3C06-0ECA-403B-A923-2888F65AB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35" name="WordArt 1788">
          <a:extLst>
            <a:ext uri="{FF2B5EF4-FFF2-40B4-BE49-F238E27FC236}">
              <a16:creationId xmlns:a16="http://schemas.microsoft.com/office/drawing/2014/main" id="{5F61FAA4-CF28-410A-809E-B285C5593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36" name="WordArt 17">
          <a:extLst>
            <a:ext uri="{FF2B5EF4-FFF2-40B4-BE49-F238E27FC236}">
              <a16:creationId xmlns:a16="http://schemas.microsoft.com/office/drawing/2014/main" id="{BEF11765-BB11-46AB-8869-199F663C1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37" name="WordArt 18">
          <a:extLst>
            <a:ext uri="{FF2B5EF4-FFF2-40B4-BE49-F238E27FC236}">
              <a16:creationId xmlns:a16="http://schemas.microsoft.com/office/drawing/2014/main" id="{429F03BD-3807-41FE-8EA5-0D5CAB9657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38" name="WordArt 5">
          <a:extLst>
            <a:ext uri="{FF2B5EF4-FFF2-40B4-BE49-F238E27FC236}">
              <a16:creationId xmlns:a16="http://schemas.microsoft.com/office/drawing/2014/main" id="{7AEDF2EC-F97E-4153-AD65-31A7E7FBBF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39" name="WordArt 6">
          <a:extLst>
            <a:ext uri="{FF2B5EF4-FFF2-40B4-BE49-F238E27FC236}">
              <a16:creationId xmlns:a16="http://schemas.microsoft.com/office/drawing/2014/main" id="{5C3CEE9A-9298-4F21-96AF-3E5987913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40" name="WordArt 7">
          <a:extLst>
            <a:ext uri="{FF2B5EF4-FFF2-40B4-BE49-F238E27FC236}">
              <a16:creationId xmlns:a16="http://schemas.microsoft.com/office/drawing/2014/main" id="{AB8179A5-D700-492A-8DAF-11435DDF45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41" name="WordArt 8">
          <a:extLst>
            <a:ext uri="{FF2B5EF4-FFF2-40B4-BE49-F238E27FC236}">
              <a16:creationId xmlns:a16="http://schemas.microsoft.com/office/drawing/2014/main" id="{4C319A07-AED4-467C-A4BD-264E83691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42" name="WordArt 9">
          <a:extLst>
            <a:ext uri="{FF2B5EF4-FFF2-40B4-BE49-F238E27FC236}">
              <a16:creationId xmlns:a16="http://schemas.microsoft.com/office/drawing/2014/main" id="{5D347DB0-AF2B-4374-9CCE-3B52C9D28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43" name="WordArt 10">
          <a:extLst>
            <a:ext uri="{FF2B5EF4-FFF2-40B4-BE49-F238E27FC236}">
              <a16:creationId xmlns:a16="http://schemas.microsoft.com/office/drawing/2014/main" id="{E7FB7E72-A872-48FE-948F-691ADDC7DC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44" name="WordArt 11">
          <a:extLst>
            <a:ext uri="{FF2B5EF4-FFF2-40B4-BE49-F238E27FC236}">
              <a16:creationId xmlns:a16="http://schemas.microsoft.com/office/drawing/2014/main" id="{B14600AE-0B7E-40C3-B313-E0F6C28D2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45" name="WordArt 12">
          <a:extLst>
            <a:ext uri="{FF2B5EF4-FFF2-40B4-BE49-F238E27FC236}">
              <a16:creationId xmlns:a16="http://schemas.microsoft.com/office/drawing/2014/main" id="{3340BFCA-629D-4308-A8F6-6A33EA2F9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46" name="WordArt 13">
          <a:extLst>
            <a:ext uri="{FF2B5EF4-FFF2-40B4-BE49-F238E27FC236}">
              <a16:creationId xmlns:a16="http://schemas.microsoft.com/office/drawing/2014/main" id="{1C2886BC-D10D-4345-B748-57D557A191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47" name="WordArt 14">
          <a:extLst>
            <a:ext uri="{FF2B5EF4-FFF2-40B4-BE49-F238E27FC236}">
              <a16:creationId xmlns:a16="http://schemas.microsoft.com/office/drawing/2014/main" id="{22B4C308-88FD-49EF-A6F3-3DBE6ECF37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48" name="WordArt 17">
          <a:extLst>
            <a:ext uri="{FF2B5EF4-FFF2-40B4-BE49-F238E27FC236}">
              <a16:creationId xmlns:a16="http://schemas.microsoft.com/office/drawing/2014/main" id="{15596C3D-04E3-4E19-AD85-C741C0C1F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49" name="WordArt 18">
          <a:extLst>
            <a:ext uri="{FF2B5EF4-FFF2-40B4-BE49-F238E27FC236}">
              <a16:creationId xmlns:a16="http://schemas.microsoft.com/office/drawing/2014/main" id="{9E122F24-B7AA-4BA0-BC3E-E3DEFA7762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50" name="WordArt 5">
          <a:extLst>
            <a:ext uri="{FF2B5EF4-FFF2-40B4-BE49-F238E27FC236}">
              <a16:creationId xmlns:a16="http://schemas.microsoft.com/office/drawing/2014/main" id="{374C413A-2343-4B6A-AC22-919BF20D0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51" name="WordArt 6">
          <a:extLst>
            <a:ext uri="{FF2B5EF4-FFF2-40B4-BE49-F238E27FC236}">
              <a16:creationId xmlns:a16="http://schemas.microsoft.com/office/drawing/2014/main" id="{FBA30B88-0BB2-4A66-933E-8ECDB5A56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52" name="WordArt 7">
          <a:extLst>
            <a:ext uri="{FF2B5EF4-FFF2-40B4-BE49-F238E27FC236}">
              <a16:creationId xmlns:a16="http://schemas.microsoft.com/office/drawing/2014/main" id="{01C96BFE-D0FB-41E6-B05A-868E2583D3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53" name="WordArt 8">
          <a:extLst>
            <a:ext uri="{FF2B5EF4-FFF2-40B4-BE49-F238E27FC236}">
              <a16:creationId xmlns:a16="http://schemas.microsoft.com/office/drawing/2014/main" id="{BB065F34-63C5-438F-B421-9E19847170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54" name="WordArt 9">
          <a:extLst>
            <a:ext uri="{FF2B5EF4-FFF2-40B4-BE49-F238E27FC236}">
              <a16:creationId xmlns:a16="http://schemas.microsoft.com/office/drawing/2014/main" id="{1FF50F81-2D2F-46BE-85B4-E9F0D96801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55" name="WordArt 10">
          <a:extLst>
            <a:ext uri="{FF2B5EF4-FFF2-40B4-BE49-F238E27FC236}">
              <a16:creationId xmlns:a16="http://schemas.microsoft.com/office/drawing/2014/main" id="{6C36359B-102A-435B-A265-BB398BFFCA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56" name="WordArt 11">
          <a:extLst>
            <a:ext uri="{FF2B5EF4-FFF2-40B4-BE49-F238E27FC236}">
              <a16:creationId xmlns:a16="http://schemas.microsoft.com/office/drawing/2014/main" id="{1688A155-3265-4017-92BC-FDE3E4497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57" name="WordArt 12">
          <a:extLst>
            <a:ext uri="{FF2B5EF4-FFF2-40B4-BE49-F238E27FC236}">
              <a16:creationId xmlns:a16="http://schemas.microsoft.com/office/drawing/2014/main" id="{5B152CE3-5CB2-4A82-B9B6-98DC0BCC6D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58" name="WordArt 13">
          <a:extLst>
            <a:ext uri="{FF2B5EF4-FFF2-40B4-BE49-F238E27FC236}">
              <a16:creationId xmlns:a16="http://schemas.microsoft.com/office/drawing/2014/main" id="{9BB48AC6-10BD-4FDC-91F6-72C4FD2B0F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59" name="WordArt 14">
          <a:extLst>
            <a:ext uri="{FF2B5EF4-FFF2-40B4-BE49-F238E27FC236}">
              <a16:creationId xmlns:a16="http://schemas.microsoft.com/office/drawing/2014/main" id="{AA69CA53-B3AB-49DD-8F27-379C8A2BF1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60" name="WordArt 17">
          <a:extLst>
            <a:ext uri="{FF2B5EF4-FFF2-40B4-BE49-F238E27FC236}">
              <a16:creationId xmlns:a16="http://schemas.microsoft.com/office/drawing/2014/main" id="{33FFA7F7-BF57-47AF-A7BE-75D426EA05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61" name="WordArt 18">
          <a:extLst>
            <a:ext uri="{FF2B5EF4-FFF2-40B4-BE49-F238E27FC236}">
              <a16:creationId xmlns:a16="http://schemas.microsoft.com/office/drawing/2014/main" id="{1C11B895-E323-4E1F-BB05-F1803A10F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62" name="WordArt 5">
          <a:extLst>
            <a:ext uri="{FF2B5EF4-FFF2-40B4-BE49-F238E27FC236}">
              <a16:creationId xmlns:a16="http://schemas.microsoft.com/office/drawing/2014/main" id="{2DB60F9E-0EF7-4979-853E-081119B627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63" name="WordArt 6">
          <a:extLst>
            <a:ext uri="{FF2B5EF4-FFF2-40B4-BE49-F238E27FC236}">
              <a16:creationId xmlns:a16="http://schemas.microsoft.com/office/drawing/2014/main" id="{D107FC89-330A-4395-B74B-AC13F41C3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64" name="WordArt 7">
          <a:extLst>
            <a:ext uri="{FF2B5EF4-FFF2-40B4-BE49-F238E27FC236}">
              <a16:creationId xmlns:a16="http://schemas.microsoft.com/office/drawing/2014/main" id="{FEC5542C-2063-4151-8A23-CBB6095D76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65" name="WordArt 8">
          <a:extLst>
            <a:ext uri="{FF2B5EF4-FFF2-40B4-BE49-F238E27FC236}">
              <a16:creationId xmlns:a16="http://schemas.microsoft.com/office/drawing/2014/main" id="{3148D351-0D21-4DC8-8234-561105FCD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66" name="WordArt 9">
          <a:extLst>
            <a:ext uri="{FF2B5EF4-FFF2-40B4-BE49-F238E27FC236}">
              <a16:creationId xmlns:a16="http://schemas.microsoft.com/office/drawing/2014/main" id="{017450DF-61A7-45E4-A04B-35F111C3A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67" name="WordArt 10">
          <a:extLst>
            <a:ext uri="{FF2B5EF4-FFF2-40B4-BE49-F238E27FC236}">
              <a16:creationId xmlns:a16="http://schemas.microsoft.com/office/drawing/2014/main" id="{DBE7BE9F-8C69-42AD-BDB5-C6DFDE0017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68" name="WordArt 11">
          <a:extLst>
            <a:ext uri="{FF2B5EF4-FFF2-40B4-BE49-F238E27FC236}">
              <a16:creationId xmlns:a16="http://schemas.microsoft.com/office/drawing/2014/main" id="{8FD8E891-0DFB-427A-9227-6FF3BF850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69" name="WordArt 12">
          <a:extLst>
            <a:ext uri="{FF2B5EF4-FFF2-40B4-BE49-F238E27FC236}">
              <a16:creationId xmlns:a16="http://schemas.microsoft.com/office/drawing/2014/main" id="{FE901FD5-7C6E-4ECF-9F3D-C75EB93F04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70" name="WordArt 13">
          <a:extLst>
            <a:ext uri="{FF2B5EF4-FFF2-40B4-BE49-F238E27FC236}">
              <a16:creationId xmlns:a16="http://schemas.microsoft.com/office/drawing/2014/main" id="{F5BCEF4F-5EFB-40EC-8830-3E7019249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71" name="WordArt 14">
          <a:extLst>
            <a:ext uri="{FF2B5EF4-FFF2-40B4-BE49-F238E27FC236}">
              <a16:creationId xmlns:a16="http://schemas.microsoft.com/office/drawing/2014/main" id="{59CF5AD3-F6CC-4F7A-BACC-3F1FBFD0E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72" name="WordArt 1729">
          <a:extLst>
            <a:ext uri="{FF2B5EF4-FFF2-40B4-BE49-F238E27FC236}">
              <a16:creationId xmlns:a16="http://schemas.microsoft.com/office/drawing/2014/main" id="{64402C94-9DC0-4CDB-8243-80B19515B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73" name="WordArt 1730">
          <a:extLst>
            <a:ext uri="{FF2B5EF4-FFF2-40B4-BE49-F238E27FC236}">
              <a16:creationId xmlns:a16="http://schemas.microsoft.com/office/drawing/2014/main" id="{7D73F8B6-A54E-480B-AF07-53D93CFE2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74" name="WordArt 1731">
          <a:extLst>
            <a:ext uri="{FF2B5EF4-FFF2-40B4-BE49-F238E27FC236}">
              <a16:creationId xmlns:a16="http://schemas.microsoft.com/office/drawing/2014/main" id="{1092855C-87DE-4E53-92DE-DC319FC467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75" name="WordArt 1732">
          <a:extLst>
            <a:ext uri="{FF2B5EF4-FFF2-40B4-BE49-F238E27FC236}">
              <a16:creationId xmlns:a16="http://schemas.microsoft.com/office/drawing/2014/main" id="{B8A61F4F-8DD5-4FAE-92BE-04DE7CEBAC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76" name="WordArt 1733">
          <a:extLst>
            <a:ext uri="{FF2B5EF4-FFF2-40B4-BE49-F238E27FC236}">
              <a16:creationId xmlns:a16="http://schemas.microsoft.com/office/drawing/2014/main" id="{EBBDEE1F-3156-446E-8F70-6DB48F631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77" name="WordArt 1734">
          <a:extLst>
            <a:ext uri="{FF2B5EF4-FFF2-40B4-BE49-F238E27FC236}">
              <a16:creationId xmlns:a16="http://schemas.microsoft.com/office/drawing/2014/main" id="{CFC5A9F4-DCC3-40D8-AF55-C7A961E46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78" name="WordArt 1735">
          <a:extLst>
            <a:ext uri="{FF2B5EF4-FFF2-40B4-BE49-F238E27FC236}">
              <a16:creationId xmlns:a16="http://schemas.microsoft.com/office/drawing/2014/main" id="{67987BF8-C236-4FF4-8FA3-9AB34F977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79" name="WordArt 1736">
          <a:extLst>
            <a:ext uri="{FF2B5EF4-FFF2-40B4-BE49-F238E27FC236}">
              <a16:creationId xmlns:a16="http://schemas.microsoft.com/office/drawing/2014/main" id="{C4591B09-93CB-4C29-A887-BA44D1841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80" name="WordArt 1737">
          <a:extLst>
            <a:ext uri="{FF2B5EF4-FFF2-40B4-BE49-F238E27FC236}">
              <a16:creationId xmlns:a16="http://schemas.microsoft.com/office/drawing/2014/main" id="{71C10712-E15D-4075-9732-EB07E7BDBA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81" name="WordArt 1738">
          <a:extLst>
            <a:ext uri="{FF2B5EF4-FFF2-40B4-BE49-F238E27FC236}">
              <a16:creationId xmlns:a16="http://schemas.microsoft.com/office/drawing/2014/main" id="{2C9DAC61-7117-4B84-B762-97B877023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82" name="WordArt 1739">
          <a:extLst>
            <a:ext uri="{FF2B5EF4-FFF2-40B4-BE49-F238E27FC236}">
              <a16:creationId xmlns:a16="http://schemas.microsoft.com/office/drawing/2014/main" id="{19CE4ED0-83C9-461F-B7C2-BDBDF9519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83" name="WordArt 1740">
          <a:extLst>
            <a:ext uri="{FF2B5EF4-FFF2-40B4-BE49-F238E27FC236}">
              <a16:creationId xmlns:a16="http://schemas.microsoft.com/office/drawing/2014/main" id="{97236C2E-EA83-46F8-ABA3-A1347B1121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84" name="WordArt 1753">
          <a:extLst>
            <a:ext uri="{FF2B5EF4-FFF2-40B4-BE49-F238E27FC236}">
              <a16:creationId xmlns:a16="http://schemas.microsoft.com/office/drawing/2014/main" id="{E76ED953-076E-4259-8868-2BD54E256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85" name="WordArt 1754">
          <a:extLst>
            <a:ext uri="{FF2B5EF4-FFF2-40B4-BE49-F238E27FC236}">
              <a16:creationId xmlns:a16="http://schemas.microsoft.com/office/drawing/2014/main" id="{BFB33294-08C6-48D1-B9A1-51B89D2EB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86" name="WordArt 1755">
          <a:extLst>
            <a:ext uri="{FF2B5EF4-FFF2-40B4-BE49-F238E27FC236}">
              <a16:creationId xmlns:a16="http://schemas.microsoft.com/office/drawing/2014/main" id="{2A9B6BAE-7631-4CFF-9E97-7CF768FF8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87" name="WordArt 1756">
          <a:extLst>
            <a:ext uri="{FF2B5EF4-FFF2-40B4-BE49-F238E27FC236}">
              <a16:creationId xmlns:a16="http://schemas.microsoft.com/office/drawing/2014/main" id="{F2181A9A-79AF-4694-A88B-FDEC52F5E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88" name="WordArt 1757">
          <a:extLst>
            <a:ext uri="{FF2B5EF4-FFF2-40B4-BE49-F238E27FC236}">
              <a16:creationId xmlns:a16="http://schemas.microsoft.com/office/drawing/2014/main" id="{AF7CCCAD-0456-4362-8D16-D4CE9C463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89" name="WordArt 1758">
          <a:extLst>
            <a:ext uri="{FF2B5EF4-FFF2-40B4-BE49-F238E27FC236}">
              <a16:creationId xmlns:a16="http://schemas.microsoft.com/office/drawing/2014/main" id="{F3230163-1D83-4589-8237-1D982A3F7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90" name="WordArt 1759">
          <a:extLst>
            <a:ext uri="{FF2B5EF4-FFF2-40B4-BE49-F238E27FC236}">
              <a16:creationId xmlns:a16="http://schemas.microsoft.com/office/drawing/2014/main" id="{8D4DB9E6-66C6-46F9-8EDE-8525926254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91" name="WordArt 1760">
          <a:extLst>
            <a:ext uri="{FF2B5EF4-FFF2-40B4-BE49-F238E27FC236}">
              <a16:creationId xmlns:a16="http://schemas.microsoft.com/office/drawing/2014/main" id="{926259EE-4DB6-465C-8447-1DF886C76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92" name="WordArt 1761">
          <a:extLst>
            <a:ext uri="{FF2B5EF4-FFF2-40B4-BE49-F238E27FC236}">
              <a16:creationId xmlns:a16="http://schemas.microsoft.com/office/drawing/2014/main" id="{8EBB8AA5-E5F1-4CFB-81E6-92415017C4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93" name="WordArt 1762">
          <a:extLst>
            <a:ext uri="{FF2B5EF4-FFF2-40B4-BE49-F238E27FC236}">
              <a16:creationId xmlns:a16="http://schemas.microsoft.com/office/drawing/2014/main" id="{4718D97B-DB0C-44FE-BEC7-C49BDDB92E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94" name="WordArt 1763">
          <a:extLst>
            <a:ext uri="{FF2B5EF4-FFF2-40B4-BE49-F238E27FC236}">
              <a16:creationId xmlns:a16="http://schemas.microsoft.com/office/drawing/2014/main" id="{1755AA7C-2EE2-4B3E-960E-1E994504C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95" name="WordArt 1764">
          <a:extLst>
            <a:ext uri="{FF2B5EF4-FFF2-40B4-BE49-F238E27FC236}">
              <a16:creationId xmlns:a16="http://schemas.microsoft.com/office/drawing/2014/main" id="{D61B7E7F-7040-49CA-854C-2930FA7FE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96" name="WordArt 1777">
          <a:extLst>
            <a:ext uri="{FF2B5EF4-FFF2-40B4-BE49-F238E27FC236}">
              <a16:creationId xmlns:a16="http://schemas.microsoft.com/office/drawing/2014/main" id="{58B952F0-9486-48DE-AC42-E28E8E324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397" name="WordArt 1778">
          <a:extLst>
            <a:ext uri="{FF2B5EF4-FFF2-40B4-BE49-F238E27FC236}">
              <a16:creationId xmlns:a16="http://schemas.microsoft.com/office/drawing/2014/main" id="{4CCEDC1F-525B-48C4-B831-FED808A3E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98" name="WordArt 1779">
          <a:extLst>
            <a:ext uri="{FF2B5EF4-FFF2-40B4-BE49-F238E27FC236}">
              <a16:creationId xmlns:a16="http://schemas.microsoft.com/office/drawing/2014/main" id="{F63A86AE-2AE2-4863-9C29-5116A10925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399" name="WordArt 1780">
          <a:extLst>
            <a:ext uri="{FF2B5EF4-FFF2-40B4-BE49-F238E27FC236}">
              <a16:creationId xmlns:a16="http://schemas.microsoft.com/office/drawing/2014/main" id="{1C92F45E-1D0E-4FB7-8831-B03EB84ED6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00" name="WordArt 1781">
          <a:extLst>
            <a:ext uri="{FF2B5EF4-FFF2-40B4-BE49-F238E27FC236}">
              <a16:creationId xmlns:a16="http://schemas.microsoft.com/office/drawing/2014/main" id="{0BA4D0B6-7898-440C-B418-778232AF1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01" name="WordArt 1782">
          <a:extLst>
            <a:ext uri="{FF2B5EF4-FFF2-40B4-BE49-F238E27FC236}">
              <a16:creationId xmlns:a16="http://schemas.microsoft.com/office/drawing/2014/main" id="{BFE50CFC-C991-455B-85EF-54E1990E3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02" name="WordArt 1783">
          <a:extLst>
            <a:ext uri="{FF2B5EF4-FFF2-40B4-BE49-F238E27FC236}">
              <a16:creationId xmlns:a16="http://schemas.microsoft.com/office/drawing/2014/main" id="{88B57BBB-86B2-49C9-9D0F-33D52A2B9E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03" name="WordArt 1784">
          <a:extLst>
            <a:ext uri="{FF2B5EF4-FFF2-40B4-BE49-F238E27FC236}">
              <a16:creationId xmlns:a16="http://schemas.microsoft.com/office/drawing/2014/main" id="{D2FE10AD-0F99-4A3D-9A36-5B1DA44C2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04" name="WordArt 1785">
          <a:extLst>
            <a:ext uri="{FF2B5EF4-FFF2-40B4-BE49-F238E27FC236}">
              <a16:creationId xmlns:a16="http://schemas.microsoft.com/office/drawing/2014/main" id="{94A40681-2362-42D0-A3D0-5C6FCCEB2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05" name="WordArt 1786">
          <a:extLst>
            <a:ext uri="{FF2B5EF4-FFF2-40B4-BE49-F238E27FC236}">
              <a16:creationId xmlns:a16="http://schemas.microsoft.com/office/drawing/2014/main" id="{31508FAB-54B9-4379-95EE-CC31C653AF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06" name="WordArt 1787">
          <a:extLst>
            <a:ext uri="{FF2B5EF4-FFF2-40B4-BE49-F238E27FC236}">
              <a16:creationId xmlns:a16="http://schemas.microsoft.com/office/drawing/2014/main" id="{34A41E52-9AAF-4E64-BC29-6D0D36CD62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07" name="WordArt 1788">
          <a:extLst>
            <a:ext uri="{FF2B5EF4-FFF2-40B4-BE49-F238E27FC236}">
              <a16:creationId xmlns:a16="http://schemas.microsoft.com/office/drawing/2014/main" id="{47B4FA03-4DA4-4D95-B2A3-D67B28D82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08" name="WordArt 17">
          <a:extLst>
            <a:ext uri="{FF2B5EF4-FFF2-40B4-BE49-F238E27FC236}">
              <a16:creationId xmlns:a16="http://schemas.microsoft.com/office/drawing/2014/main" id="{AFF14019-319A-445F-834B-3D5AB8C8AB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09" name="WordArt 18">
          <a:extLst>
            <a:ext uri="{FF2B5EF4-FFF2-40B4-BE49-F238E27FC236}">
              <a16:creationId xmlns:a16="http://schemas.microsoft.com/office/drawing/2014/main" id="{F7E22140-D948-4FF0-8CAF-EDD45A026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10" name="WordArt 5">
          <a:extLst>
            <a:ext uri="{FF2B5EF4-FFF2-40B4-BE49-F238E27FC236}">
              <a16:creationId xmlns:a16="http://schemas.microsoft.com/office/drawing/2014/main" id="{0CB6E83C-6524-40F6-A155-547BD9197A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11" name="WordArt 6">
          <a:extLst>
            <a:ext uri="{FF2B5EF4-FFF2-40B4-BE49-F238E27FC236}">
              <a16:creationId xmlns:a16="http://schemas.microsoft.com/office/drawing/2014/main" id="{BCE75674-77BF-48A1-ADB9-0F398033E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12" name="WordArt 7">
          <a:extLst>
            <a:ext uri="{FF2B5EF4-FFF2-40B4-BE49-F238E27FC236}">
              <a16:creationId xmlns:a16="http://schemas.microsoft.com/office/drawing/2014/main" id="{AF9ED83F-C901-4626-84E0-101A82D5A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13" name="WordArt 8">
          <a:extLst>
            <a:ext uri="{FF2B5EF4-FFF2-40B4-BE49-F238E27FC236}">
              <a16:creationId xmlns:a16="http://schemas.microsoft.com/office/drawing/2014/main" id="{3B1EC597-B032-4119-9891-CEC928646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14" name="WordArt 9">
          <a:extLst>
            <a:ext uri="{FF2B5EF4-FFF2-40B4-BE49-F238E27FC236}">
              <a16:creationId xmlns:a16="http://schemas.microsoft.com/office/drawing/2014/main" id="{8B2B32CC-11BB-42F3-BD4D-D496C5565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15" name="WordArt 10">
          <a:extLst>
            <a:ext uri="{FF2B5EF4-FFF2-40B4-BE49-F238E27FC236}">
              <a16:creationId xmlns:a16="http://schemas.microsoft.com/office/drawing/2014/main" id="{6E528BA1-4B53-4945-9A93-6AD57832A0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16" name="WordArt 11">
          <a:extLst>
            <a:ext uri="{FF2B5EF4-FFF2-40B4-BE49-F238E27FC236}">
              <a16:creationId xmlns:a16="http://schemas.microsoft.com/office/drawing/2014/main" id="{AEDED01C-7386-4A32-9EB6-2538AEFEB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17" name="WordArt 12">
          <a:extLst>
            <a:ext uri="{FF2B5EF4-FFF2-40B4-BE49-F238E27FC236}">
              <a16:creationId xmlns:a16="http://schemas.microsoft.com/office/drawing/2014/main" id="{AA3C2E61-1DEF-4F5E-B981-4F73C90E1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18" name="WordArt 13">
          <a:extLst>
            <a:ext uri="{FF2B5EF4-FFF2-40B4-BE49-F238E27FC236}">
              <a16:creationId xmlns:a16="http://schemas.microsoft.com/office/drawing/2014/main" id="{4F9A0DB8-6DA4-4ACB-9325-9BC1F1C88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19" name="WordArt 14">
          <a:extLst>
            <a:ext uri="{FF2B5EF4-FFF2-40B4-BE49-F238E27FC236}">
              <a16:creationId xmlns:a16="http://schemas.microsoft.com/office/drawing/2014/main" id="{66632E3D-EDCE-45E0-9CD4-7A0C947D6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20" name="WordArt 17">
          <a:extLst>
            <a:ext uri="{FF2B5EF4-FFF2-40B4-BE49-F238E27FC236}">
              <a16:creationId xmlns:a16="http://schemas.microsoft.com/office/drawing/2014/main" id="{A57ABA8E-5DC6-462E-8E9A-CF520A88A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21" name="WordArt 18">
          <a:extLst>
            <a:ext uri="{FF2B5EF4-FFF2-40B4-BE49-F238E27FC236}">
              <a16:creationId xmlns:a16="http://schemas.microsoft.com/office/drawing/2014/main" id="{5C493097-05EE-48BF-8106-8BD8139EE1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22" name="WordArt 5">
          <a:extLst>
            <a:ext uri="{FF2B5EF4-FFF2-40B4-BE49-F238E27FC236}">
              <a16:creationId xmlns:a16="http://schemas.microsoft.com/office/drawing/2014/main" id="{CA52DE20-1C05-4A1A-BA20-68172A429D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23" name="WordArt 6">
          <a:extLst>
            <a:ext uri="{FF2B5EF4-FFF2-40B4-BE49-F238E27FC236}">
              <a16:creationId xmlns:a16="http://schemas.microsoft.com/office/drawing/2014/main" id="{37EFF03D-F1EA-4441-8EB3-509ECF0AD3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24" name="WordArt 7">
          <a:extLst>
            <a:ext uri="{FF2B5EF4-FFF2-40B4-BE49-F238E27FC236}">
              <a16:creationId xmlns:a16="http://schemas.microsoft.com/office/drawing/2014/main" id="{01B5D43D-FF23-4600-9F0C-64D29B4A41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25" name="WordArt 8">
          <a:extLst>
            <a:ext uri="{FF2B5EF4-FFF2-40B4-BE49-F238E27FC236}">
              <a16:creationId xmlns:a16="http://schemas.microsoft.com/office/drawing/2014/main" id="{D67D2F9B-8BEC-4406-86EF-2CD9C1659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26" name="WordArt 9">
          <a:extLst>
            <a:ext uri="{FF2B5EF4-FFF2-40B4-BE49-F238E27FC236}">
              <a16:creationId xmlns:a16="http://schemas.microsoft.com/office/drawing/2014/main" id="{2D09A247-6C4B-4916-8B38-4E55DA6771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27" name="WordArt 10">
          <a:extLst>
            <a:ext uri="{FF2B5EF4-FFF2-40B4-BE49-F238E27FC236}">
              <a16:creationId xmlns:a16="http://schemas.microsoft.com/office/drawing/2014/main" id="{F8FFD877-7BB7-49C0-B61E-B7D1375DC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28" name="WordArt 11">
          <a:extLst>
            <a:ext uri="{FF2B5EF4-FFF2-40B4-BE49-F238E27FC236}">
              <a16:creationId xmlns:a16="http://schemas.microsoft.com/office/drawing/2014/main" id="{57E73618-8456-4BCD-AACC-E527D89D53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29" name="WordArt 12">
          <a:extLst>
            <a:ext uri="{FF2B5EF4-FFF2-40B4-BE49-F238E27FC236}">
              <a16:creationId xmlns:a16="http://schemas.microsoft.com/office/drawing/2014/main" id="{80FD8DC0-6B4E-4F95-9C42-73CFD6968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30" name="WordArt 13">
          <a:extLst>
            <a:ext uri="{FF2B5EF4-FFF2-40B4-BE49-F238E27FC236}">
              <a16:creationId xmlns:a16="http://schemas.microsoft.com/office/drawing/2014/main" id="{FA3E36EE-3439-44D3-99AF-967DD71CF2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31" name="WordArt 14">
          <a:extLst>
            <a:ext uri="{FF2B5EF4-FFF2-40B4-BE49-F238E27FC236}">
              <a16:creationId xmlns:a16="http://schemas.microsoft.com/office/drawing/2014/main" id="{C0ECC5CF-CA7D-45B3-BDE3-2A6E0F79C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32" name="WordArt 17">
          <a:extLst>
            <a:ext uri="{FF2B5EF4-FFF2-40B4-BE49-F238E27FC236}">
              <a16:creationId xmlns:a16="http://schemas.microsoft.com/office/drawing/2014/main" id="{58C14D40-AA72-4595-B291-FA0F0C730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33" name="WordArt 18">
          <a:extLst>
            <a:ext uri="{FF2B5EF4-FFF2-40B4-BE49-F238E27FC236}">
              <a16:creationId xmlns:a16="http://schemas.microsoft.com/office/drawing/2014/main" id="{5B039747-6905-45A6-8D26-85F6D9576D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34" name="WordArt 5">
          <a:extLst>
            <a:ext uri="{FF2B5EF4-FFF2-40B4-BE49-F238E27FC236}">
              <a16:creationId xmlns:a16="http://schemas.microsoft.com/office/drawing/2014/main" id="{181CE12E-FD68-4B96-8C3B-A8356ECA00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35" name="WordArt 6">
          <a:extLst>
            <a:ext uri="{FF2B5EF4-FFF2-40B4-BE49-F238E27FC236}">
              <a16:creationId xmlns:a16="http://schemas.microsoft.com/office/drawing/2014/main" id="{61A59CDD-1884-4CB7-8F0B-B2A047E618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36" name="WordArt 7">
          <a:extLst>
            <a:ext uri="{FF2B5EF4-FFF2-40B4-BE49-F238E27FC236}">
              <a16:creationId xmlns:a16="http://schemas.microsoft.com/office/drawing/2014/main" id="{9C190B8F-3E45-4D46-8DDE-D8932B2FB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37" name="WordArt 8">
          <a:extLst>
            <a:ext uri="{FF2B5EF4-FFF2-40B4-BE49-F238E27FC236}">
              <a16:creationId xmlns:a16="http://schemas.microsoft.com/office/drawing/2014/main" id="{CE48FD5B-C491-4678-860A-C94DEE6735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38" name="WordArt 9">
          <a:extLst>
            <a:ext uri="{FF2B5EF4-FFF2-40B4-BE49-F238E27FC236}">
              <a16:creationId xmlns:a16="http://schemas.microsoft.com/office/drawing/2014/main" id="{40AB081C-26F0-49FA-8A13-027879676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39" name="WordArt 10">
          <a:extLst>
            <a:ext uri="{FF2B5EF4-FFF2-40B4-BE49-F238E27FC236}">
              <a16:creationId xmlns:a16="http://schemas.microsoft.com/office/drawing/2014/main" id="{AD69E886-AB1B-4EDD-B4F1-35FFE2954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40" name="WordArt 11">
          <a:extLst>
            <a:ext uri="{FF2B5EF4-FFF2-40B4-BE49-F238E27FC236}">
              <a16:creationId xmlns:a16="http://schemas.microsoft.com/office/drawing/2014/main" id="{CD17EAFD-FD4C-4C07-87FA-596D9CBEE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41" name="WordArt 12">
          <a:extLst>
            <a:ext uri="{FF2B5EF4-FFF2-40B4-BE49-F238E27FC236}">
              <a16:creationId xmlns:a16="http://schemas.microsoft.com/office/drawing/2014/main" id="{44C73677-57D1-4F2D-BD6E-29C23F0F8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42" name="WordArt 13">
          <a:extLst>
            <a:ext uri="{FF2B5EF4-FFF2-40B4-BE49-F238E27FC236}">
              <a16:creationId xmlns:a16="http://schemas.microsoft.com/office/drawing/2014/main" id="{7B63F3A5-A3EF-4827-A596-B0739EC37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43" name="WordArt 14">
          <a:extLst>
            <a:ext uri="{FF2B5EF4-FFF2-40B4-BE49-F238E27FC236}">
              <a16:creationId xmlns:a16="http://schemas.microsoft.com/office/drawing/2014/main" id="{F4376160-3E54-4C10-A1F7-A19C30F52D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44" name="WordArt 1729">
          <a:extLst>
            <a:ext uri="{FF2B5EF4-FFF2-40B4-BE49-F238E27FC236}">
              <a16:creationId xmlns:a16="http://schemas.microsoft.com/office/drawing/2014/main" id="{3CC86E3F-4469-4C51-B79C-FF1E6B7FB6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45" name="WordArt 1730">
          <a:extLst>
            <a:ext uri="{FF2B5EF4-FFF2-40B4-BE49-F238E27FC236}">
              <a16:creationId xmlns:a16="http://schemas.microsoft.com/office/drawing/2014/main" id="{BBAB7EFA-E76A-40BC-8AEC-AB694805D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46" name="WordArt 1731">
          <a:extLst>
            <a:ext uri="{FF2B5EF4-FFF2-40B4-BE49-F238E27FC236}">
              <a16:creationId xmlns:a16="http://schemas.microsoft.com/office/drawing/2014/main" id="{9D6351ED-76F3-4D0B-9163-4A78BC9D8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47" name="WordArt 1732">
          <a:extLst>
            <a:ext uri="{FF2B5EF4-FFF2-40B4-BE49-F238E27FC236}">
              <a16:creationId xmlns:a16="http://schemas.microsoft.com/office/drawing/2014/main" id="{4F654ABB-1C78-45B7-8B76-91DFD07B21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48" name="WordArt 1733">
          <a:extLst>
            <a:ext uri="{FF2B5EF4-FFF2-40B4-BE49-F238E27FC236}">
              <a16:creationId xmlns:a16="http://schemas.microsoft.com/office/drawing/2014/main" id="{179C4E1F-54F4-44F7-B857-FB9C1285DB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49" name="WordArt 1734">
          <a:extLst>
            <a:ext uri="{FF2B5EF4-FFF2-40B4-BE49-F238E27FC236}">
              <a16:creationId xmlns:a16="http://schemas.microsoft.com/office/drawing/2014/main" id="{84561BFF-8BA6-4BC3-8250-9157B10E6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50" name="WordArt 1735">
          <a:extLst>
            <a:ext uri="{FF2B5EF4-FFF2-40B4-BE49-F238E27FC236}">
              <a16:creationId xmlns:a16="http://schemas.microsoft.com/office/drawing/2014/main" id="{DB3CC157-912B-40BC-BFA4-8837A96F65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51" name="WordArt 1736">
          <a:extLst>
            <a:ext uri="{FF2B5EF4-FFF2-40B4-BE49-F238E27FC236}">
              <a16:creationId xmlns:a16="http://schemas.microsoft.com/office/drawing/2014/main" id="{10AC3954-BA2D-4265-8A15-8968229B3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52" name="WordArt 1737">
          <a:extLst>
            <a:ext uri="{FF2B5EF4-FFF2-40B4-BE49-F238E27FC236}">
              <a16:creationId xmlns:a16="http://schemas.microsoft.com/office/drawing/2014/main" id="{51CD89F3-FE2C-46F8-B240-04FBAEF2DE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53" name="WordArt 1738">
          <a:extLst>
            <a:ext uri="{FF2B5EF4-FFF2-40B4-BE49-F238E27FC236}">
              <a16:creationId xmlns:a16="http://schemas.microsoft.com/office/drawing/2014/main" id="{48F446DE-8E3A-46C1-94FD-C6FE472124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54" name="WordArt 1739">
          <a:extLst>
            <a:ext uri="{FF2B5EF4-FFF2-40B4-BE49-F238E27FC236}">
              <a16:creationId xmlns:a16="http://schemas.microsoft.com/office/drawing/2014/main" id="{F9DA58D6-F252-463E-8C58-B2F3A70A7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55" name="WordArt 1740">
          <a:extLst>
            <a:ext uri="{FF2B5EF4-FFF2-40B4-BE49-F238E27FC236}">
              <a16:creationId xmlns:a16="http://schemas.microsoft.com/office/drawing/2014/main" id="{64B549BF-595D-48B4-BF5B-A8986E3A1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56" name="WordArt 1753">
          <a:extLst>
            <a:ext uri="{FF2B5EF4-FFF2-40B4-BE49-F238E27FC236}">
              <a16:creationId xmlns:a16="http://schemas.microsoft.com/office/drawing/2014/main" id="{0BB3B52C-24CC-40F8-9C2E-E999CE69C0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57" name="WordArt 1754">
          <a:extLst>
            <a:ext uri="{FF2B5EF4-FFF2-40B4-BE49-F238E27FC236}">
              <a16:creationId xmlns:a16="http://schemas.microsoft.com/office/drawing/2014/main" id="{B62FA0EE-AE69-411A-9834-C865F0DFE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58" name="WordArt 1755">
          <a:extLst>
            <a:ext uri="{FF2B5EF4-FFF2-40B4-BE49-F238E27FC236}">
              <a16:creationId xmlns:a16="http://schemas.microsoft.com/office/drawing/2014/main" id="{447D0F78-C41A-4A21-8910-D45039803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59" name="WordArt 1756">
          <a:extLst>
            <a:ext uri="{FF2B5EF4-FFF2-40B4-BE49-F238E27FC236}">
              <a16:creationId xmlns:a16="http://schemas.microsoft.com/office/drawing/2014/main" id="{70BC19BE-435C-460C-B934-4763BE5D6F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60" name="WordArt 1757">
          <a:extLst>
            <a:ext uri="{FF2B5EF4-FFF2-40B4-BE49-F238E27FC236}">
              <a16:creationId xmlns:a16="http://schemas.microsoft.com/office/drawing/2014/main" id="{A76BE6C1-E427-4393-9CF1-A9591CA882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61" name="WordArt 1758">
          <a:extLst>
            <a:ext uri="{FF2B5EF4-FFF2-40B4-BE49-F238E27FC236}">
              <a16:creationId xmlns:a16="http://schemas.microsoft.com/office/drawing/2014/main" id="{8ABF6AB7-1570-4CF0-86B2-3DA8A012F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62" name="WordArt 1759">
          <a:extLst>
            <a:ext uri="{FF2B5EF4-FFF2-40B4-BE49-F238E27FC236}">
              <a16:creationId xmlns:a16="http://schemas.microsoft.com/office/drawing/2014/main" id="{79765B37-3070-42AE-B228-973555B1B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63" name="WordArt 1760">
          <a:extLst>
            <a:ext uri="{FF2B5EF4-FFF2-40B4-BE49-F238E27FC236}">
              <a16:creationId xmlns:a16="http://schemas.microsoft.com/office/drawing/2014/main" id="{80B7ED02-FFB5-47E1-A5B8-4BA1D50E2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64" name="WordArt 1761">
          <a:extLst>
            <a:ext uri="{FF2B5EF4-FFF2-40B4-BE49-F238E27FC236}">
              <a16:creationId xmlns:a16="http://schemas.microsoft.com/office/drawing/2014/main" id="{EAF4335F-072D-41BF-9413-73EA0E21F7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65" name="WordArt 1762">
          <a:extLst>
            <a:ext uri="{FF2B5EF4-FFF2-40B4-BE49-F238E27FC236}">
              <a16:creationId xmlns:a16="http://schemas.microsoft.com/office/drawing/2014/main" id="{0EBFB602-D544-4422-B4FD-C56B356DD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66" name="WordArt 1763">
          <a:extLst>
            <a:ext uri="{FF2B5EF4-FFF2-40B4-BE49-F238E27FC236}">
              <a16:creationId xmlns:a16="http://schemas.microsoft.com/office/drawing/2014/main" id="{22381B1D-8CE9-44E4-8C8F-B2C3AF789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67" name="WordArt 1764">
          <a:extLst>
            <a:ext uri="{FF2B5EF4-FFF2-40B4-BE49-F238E27FC236}">
              <a16:creationId xmlns:a16="http://schemas.microsoft.com/office/drawing/2014/main" id="{5448FAD8-491E-492B-A252-DEEC2CB72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68" name="WordArt 1777">
          <a:extLst>
            <a:ext uri="{FF2B5EF4-FFF2-40B4-BE49-F238E27FC236}">
              <a16:creationId xmlns:a16="http://schemas.microsoft.com/office/drawing/2014/main" id="{0F8A148F-8E76-4B72-AD79-84B548CB5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69" name="WordArt 1778">
          <a:extLst>
            <a:ext uri="{FF2B5EF4-FFF2-40B4-BE49-F238E27FC236}">
              <a16:creationId xmlns:a16="http://schemas.microsoft.com/office/drawing/2014/main" id="{E65C86C2-FC9A-4D6F-8F7D-A507CF3BD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70" name="WordArt 1779">
          <a:extLst>
            <a:ext uri="{FF2B5EF4-FFF2-40B4-BE49-F238E27FC236}">
              <a16:creationId xmlns:a16="http://schemas.microsoft.com/office/drawing/2014/main" id="{B388049E-856C-429C-9705-85E9B790D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71" name="WordArt 1780">
          <a:extLst>
            <a:ext uri="{FF2B5EF4-FFF2-40B4-BE49-F238E27FC236}">
              <a16:creationId xmlns:a16="http://schemas.microsoft.com/office/drawing/2014/main" id="{766B614A-AA3B-428A-837C-88FE32D9F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72" name="WordArt 1781">
          <a:extLst>
            <a:ext uri="{FF2B5EF4-FFF2-40B4-BE49-F238E27FC236}">
              <a16:creationId xmlns:a16="http://schemas.microsoft.com/office/drawing/2014/main" id="{F0BFBD84-F23F-418B-A1D2-E253ACFE87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73" name="WordArt 1782">
          <a:extLst>
            <a:ext uri="{FF2B5EF4-FFF2-40B4-BE49-F238E27FC236}">
              <a16:creationId xmlns:a16="http://schemas.microsoft.com/office/drawing/2014/main" id="{E1545887-D339-4C3F-86F7-6195471D1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74" name="WordArt 1783">
          <a:extLst>
            <a:ext uri="{FF2B5EF4-FFF2-40B4-BE49-F238E27FC236}">
              <a16:creationId xmlns:a16="http://schemas.microsoft.com/office/drawing/2014/main" id="{6238FC51-B896-44FE-898D-80597FA67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75" name="WordArt 1784">
          <a:extLst>
            <a:ext uri="{FF2B5EF4-FFF2-40B4-BE49-F238E27FC236}">
              <a16:creationId xmlns:a16="http://schemas.microsoft.com/office/drawing/2014/main" id="{8D971D99-A055-45EB-BA9B-74A98A35F6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76" name="WordArt 1785">
          <a:extLst>
            <a:ext uri="{FF2B5EF4-FFF2-40B4-BE49-F238E27FC236}">
              <a16:creationId xmlns:a16="http://schemas.microsoft.com/office/drawing/2014/main" id="{D5E6706B-90AC-41F7-A2D7-C27AD1CE6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77" name="WordArt 1786">
          <a:extLst>
            <a:ext uri="{FF2B5EF4-FFF2-40B4-BE49-F238E27FC236}">
              <a16:creationId xmlns:a16="http://schemas.microsoft.com/office/drawing/2014/main" id="{0F5B6D2A-1C57-46DF-8951-0480260B1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78" name="WordArt 1787">
          <a:extLst>
            <a:ext uri="{FF2B5EF4-FFF2-40B4-BE49-F238E27FC236}">
              <a16:creationId xmlns:a16="http://schemas.microsoft.com/office/drawing/2014/main" id="{6C4C96F6-A1F8-435F-B84A-9465FEB00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79" name="WordArt 1788">
          <a:extLst>
            <a:ext uri="{FF2B5EF4-FFF2-40B4-BE49-F238E27FC236}">
              <a16:creationId xmlns:a16="http://schemas.microsoft.com/office/drawing/2014/main" id="{AFB6AB90-5B2E-420A-8191-04A5DF8B0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342900</xdr:colOff>
      <xdr:row>20</xdr:row>
      <xdr:rowOff>19050</xdr:rowOff>
    </xdr:from>
    <xdr:to>
      <xdr:col>3</xdr:col>
      <xdr:colOff>447675</xdr:colOff>
      <xdr:row>20</xdr:row>
      <xdr:rowOff>76200</xdr:rowOff>
    </xdr:to>
    <xdr:sp macro="" textlink="">
      <xdr:nvSpPr>
        <xdr:cNvPr id="3480" name="WordArt 114">
          <a:extLst>
            <a:ext uri="{FF2B5EF4-FFF2-40B4-BE49-F238E27FC236}">
              <a16:creationId xmlns:a16="http://schemas.microsoft.com/office/drawing/2014/main" id="{B6352C6F-CE9C-4C5B-A2F8-2533D47E9DB2}"/>
            </a:ext>
          </a:extLst>
        </xdr:cNvPr>
        <xdr:cNvSpPr>
          <a:spLocks noChangeArrowheads="1" noChangeShapeType="1"/>
        </xdr:cNvSpPr>
      </xdr:nvSpPr>
      <xdr:spPr bwMode="auto">
        <a:xfrm>
          <a:off x="2524125" y="3867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81" name="WordArt 17">
          <a:extLst>
            <a:ext uri="{FF2B5EF4-FFF2-40B4-BE49-F238E27FC236}">
              <a16:creationId xmlns:a16="http://schemas.microsoft.com/office/drawing/2014/main" id="{6128426F-3EF8-401E-B53F-BD05B5192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82" name="WordArt 18">
          <a:extLst>
            <a:ext uri="{FF2B5EF4-FFF2-40B4-BE49-F238E27FC236}">
              <a16:creationId xmlns:a16="http://schemas.microsoft.com/office/drawing/2014/main" id="{96AC1383-C735-4EAA-A959-C8D5364AA0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83" name="WordArt 5">
          <a:extLst>
            <a:ext uri="{FF2B5EF4-FFF2-40B4-BE49-F238E27FC236}">
              <a16:creationId xmlns:a16="http://schemas.microsoft.com/office/drawing/2014/main" id="{FC8B654C-F6A4-42C5-BC23-14BA93077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84" name="WordArt 6">
          <a:extLst>
            <a:ext uri="{FF2B5EF4-FFF2-40B4-BE49-F238E27FC236}">
              <a16:creationId xmlns:a16="http://schemas.microsoft.com/office/drawing/2014/main" id="{C693207D-9E68-4C64-8D3D-24ED31B93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85" name="WordArt 7">
          <a:extLst>
            <a:ext uri="{FF2B5EF4-FFF2-40B4-BE49-F238E27FC236}">
              <a16:creationId xmlns:a16="http://schemas.microsoft.com/office/drawing/2014/main" id="{53C9FAF3-5ACF-4D36-8F1C-110F8A48A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86" name="WordArt 8">
          <a:extLst>
            <a:ext uri="{FF2B5EF4-FFF2-40B4-BE49-F238E27FC236}">
              <a16:creationId xmlns:a16="http://schemas.microsoft.com/office/drawing/2014/main" id="{76000E31-4815-4E6F-853A-2A79112EF0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87" name="WordArt 9">
          <a:extLst>
            <a:ext uri="{FF2B5EF4-FFF2-40B4-BE49-F238E27FC236}">
              <a16:creationId xmlns:a16="http://schemas.microsoft.com/office/drawing/2014/main" id="{FB28A832-A0B4-45D6-A770-AFFAF034C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88" name="WordArt 10">
          <a:extLst>
            <a:ext uri="{FF2B5EF4-FFF2-40B4-BE49-F238E27FC236}">
              <a16:creationId xmlns:a16="http://schemas.microsoft.com/office/drawing/2014/main" id="{3E3A0139-ECAF-457E-A919-9F2A7CC22B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89" name="WordArt 11">
          <a:extLst>
            <a:ext uri="{FF2B5EF4-FFF2-40B4-BE49-F238E27FC236}">
              <a16:creationId xmlns:a16="http://schemas.microsoft.com/office/drawing/2014/main" id="{94DD716E-1D1B-4D6A-AD47-F8A1D2C7FE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90" name="WordArt 12">
          <a:extLst>
            <a:ext uri="{FF2B5EF4-FFF2-40B4-BE49-F238E27FC236}">
              <a16:creationId xmlns:a16="http://schemas.microsoft.com/office/drawing/2014/main" id="{62FBC541-8A2E-4E88-AAFE-1E96939A8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91" name="WordArt 13">
          <a:extLst>
            <a:ext uri="{FF2B5EF4-FFF2-40B4-BE49-F238E27FC236}">
              <a16:creationId xmlns:a16="http://schemas.microsoft.com/office/drawing/2014/main" id="{CE45B9C9-F5C0-4720-BEB5-D5385DCA2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92" name="WordArt 14">
          <a:extLst>
            <a:ext uri="{FF2B5EF4-FFF2-40B4-BE49-F238E27FC236}">
              <a16:creationId xmlns:a16="http://schemas.microsoft.com/office/drawing/2014/main" id="{95396332-F9F1-470B-A664-63007330C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93" name="WordArt 17">
          <a:extLst>
            <a:ext uri="{FF2B5EF4-FFF2-40B4-BE49-F238E27FC236}">
              <a16:creationId xmlns:a16="http://schemas.microsoft.com/office/drawing/2014/main" id="{416BBF35-BB55-4620-829B-4C26605714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494" name="WordArt 18">
          <a:extLst>
            <a:ext uri="{FF2B5EF4-FFF2-40B4-BE49-F238E27FC236}">
              <a16:creationId xmlns:a16="http://schemas.microsoft.com/office/drawing/2014/main" id="{A5B667CA-0404-4403-9DBF-C589DA825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95" name="WordArt 5">
          <a:extLst>
            <a:ext uri="{FF2B5EF4-FFF2-40B4-BE49-F238E27FC236}">
              <a16:creationId xmlns:a16="http://schemas.microsoft.com/office/drawing/2014/main" id="{288FB2F3-6A2A-4060-88D6-B73DE2338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96" name="WordArt 6">
          <a:extLst>
            <a:ext uri="{FF2B5EF4-FFF2-40B4-BE49-F238E27FC236}">
              <a16:creationId xmlns:a16="http://schemas.microsoft.com/office/drawing/2014/main" id="{80A8C8B3-0122-40AD-A903-A0CFF6D3C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97" name="WordArt 7">
          <a:extLst>
            <a:ext uri="{FF2B5EF4-FFF2-40B4-BE49-F238E27FC236}">
              <a16:creationId xmlns:a16="http://schemas.microsoft.com/office/drawing/2014/main" id="{5AB2A7BB-97D7-43D7-BD16-2D5FDA96BE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98" name="WordArt 8">
          <a:extLst>
            <a:ext uri="{FF2B5EF4-FFF2-40B4-BE49-F238E27FC236}">
              <a16:creationId xmlns:a16="http://schemas.microsoft.com/office/drawing/2014/main" id="{9D40DB55-2264-4B9C-8713-1944453F5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499" name="WordArt 9">
          <a:extLst>
            <a:ext uri="{FF2B5EF4-FFF2-40B4-BE49-F238E27FC236}">
              <a16:creationId xmlns:a16="http://schemas.microsoft.com/office/drawing/2014/main" id="{7729584E-BFB5-47A0-A2D0-607238279A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00" name="WordArt 10">
          <a:extLst>
            <a:ext uri="{FF2B5EF4-FFF2-40B4-BE49-F238E27FC236}">
              <a16:creationId xmlns:a16="http://schemas.microsoft.com/office/drawing/2014/main" id="{62A542C9-7894-4443-B872-0761AC2E2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01" name="WordArt 11">
          <a:extLst>
            <a:ext uri="{FF2B5EF4-FFF2-40B4-BE49-F238E27FC236}">
              <a16:creationId xmlns:a16="http://schemas.microsoft.com/office/drawing/2014/main" id="{9E173426-52C9-4E19-97F8-B50C81B15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02" name="WordArt 12">
          <a:extLst>
            <a:ext uri="{FF2B5EF4-FFF2-40B4-BE49-F238E27FC236}">
              <a16:creationId xmlns:a16="http://schemas.microsoft.com/office/drawing/2014/main" id="{B855DD23-C268-4B0D-B7EB-C58A5C67A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03" name="WordArt 13">
          <a:extLst>
            <a:ext uri="{FF2B5EF4-FFF2-40B4-BE49-F238E27FC236}">
              <a16:creationId xmlns:a16="http://schemas.microsoft.com/office/drawing/2014/main" id="{07F822CB-E04E-4786-8847-A5BF7F1C5D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04" name="WordArt 14">
          <a:extLst>
            <a:ext uri="{FF2B5EF4-FFF2-40B4-BE49-F238E27FC236}">
              <a16:creationId xmlns:a16="http://schemas.microsoft.com/office/drawing/2014/main" id="{F4E42370-EE68-4015-96B6-0F1350031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505" name="WordArt 17">
          <a:extLst>
            <a:ext uri="{FF2B5EF4-FFF2-40B4-BE49-F238E27FC236}">
              <a16:creationId xmlns:a16="http://schemas.microsoft.com/office/drawing/2014/main" id="{CF60AE53-9065-4F9B-8625-BF2545D13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506" name="WordArt 18">
          <a:extLst>
            <a:ext uri="{FF2B5EF4-FFF2-40B4-BE49-F238E27FC236}">
              <a16:creationId xmlns:a16="http://schemas.microsoft.com/office/drawing/2014/main" id="{26DBFC91-B4D9-474D-A5E9-FA896BC19A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07" name="WordArt 5">
          <a:extLst>
            <a:ext uri="{FF2B5EF4-FFF2-40B4-BE49-F238E27FC236}">
              <a16:creationId xmlns:a16="http://schemas.microsoft.com/office/drawing/2014/main" id="{507ED3CF-0657-4F8F-BCC8-C7E99DA1E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08" name="WordArt 6">
          <a:extLst>
            <a:ext uri="{FF2B5EF4-FFF2-40B4-BE49-F238E27FC236}">
              <a16:creationId xmlns:a16="http://schemas.microsoft.com/office/drawing/2014/main" id="{7B8AD84D-08BF-404F-969A-F09169257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09" name="WordArt 7">
          <a:extLst>
            <a:ext uri="{FF2B5EF4-FFF2-40B4-BE49-F238E27FC236}">
              <a16:creationId xmlns:a16="http://schemas.microsoft.com/office/drawing/2014/main" id="{FF52ADEB-5FF5-4166-BA4A-754AB67BCF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10" name="WordArt 8">
          <a:extLst>
            <a:ext uri="{FF2B5EF4-FFF2-40B4-BE49-F238E27FC236}">
              <a16:creationId xmlns:a16="http://schemas.microsoft.com/office/drawing/2014/main" id="{7DFC3D0C-4F3F-49CE-AAA1-DF97113C5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11" name="WordArt 9">
          <a:extLst>
            <a:ext uri="{FF2B5EF4-FFF2-40B4-BE49-F238E27FC236}">
              <a16:creationId xmlns:a16="http://schemas.microsoft.com/office/drawing/2014/main" id="{FCF9D50E-386E-4D0D-8E07-708B1426E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12" name="WordArt 10">
          <a:extLst>
            <a:ext uri="{FF2B5EF4-FFF2-40B4-BE49-F238E27FC236}">
              <a16:creationId xmlns:a16="http://schemas.microsoft.com/office/drawing/2014/main" id="{E014234D-C2B4-462B-A874-C92D2E351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13" name="WordArt 11">
          <a:extLst>
            <a:ext uri="{FF2B5EF4-FFF2-40B4-BE49-F238E27FC236}">
              <a16:creationId xmlns:a16="http://schemas.microsoft.com/office/drawing/2014/main" id="{83DB85CA-AA85-42AC-B08F-3701E48E72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14" name="WordArt 12">
          <a:extLst>
            <a:ext uri="{FF2B5EF4-FFF2-40B4-BE49-F238E27FC236}">
              <a16:creationId xmlns:a16="http://schemas.microsoft.com/office/drawing/2014/main" id="{7364980C-F75C-42AA-87CA-9A9E84904F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15" name="WordArt 13">
          <a:extLst>
            <a:ext uri="{FF2B5EF4-FFF2-40B4-BE49-F238E27FC236}">
              <a16:creationId xmlns:a16="http://schemas.microsoft.com/office/drawing/2014/main" id="{35095B11-EE37-4631-8252-3F4F55921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16" name="WordArt 14">
          <a:extLst>
            <a:ext uri="{FF2B5EF4-FFF2-40B4-BE49-F238E27FC236}">
              <a16:creationId xmlns:a16="http://schemas.microsoft.com/office/drawing/2014/main" id="{52B057E8-D121-4EF3-9B87-76449C032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517" name="WordArt 1729">
          <a:extLst>
            <a:ext uri="{FF2B5EF4-FFF2-40B4-BE49-F238E27FC236}">
              <a16:creationId xmlns:a16="http://schemas.microsoft.com/office/drawing/2014/main" id="{DB63F81F-FF68-49F5-ABEC-1DAE32D64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518" name="WordArt 1730">
          <a:extLst>
            <a:ext uri="{FF2B5EF4-FFF2-40B4-BE49-F238E27FC236}">
              <a16:creationId xmlns:a16="http://schemas.microsoft.com/office/drawing/2014/main" id="{921ADE0B-F150-4F8A-A5F9-9E3A49B81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19" name="WordArt 1731">
          <a:extLst>
            <a:ext uri="{FF2B5EF4-FFF2-40B4-BE49-F238E27FC236}">
              <a16:creationId xmlns:a16="http://schemas.microsoft.com/office/drawing/2014/main" id="{F5B7B015-80A7-43B7-8977-64CD2AA4F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20" name="WordArt 1732">
          <a:extLst>
            <a:ext uri="{FF2B5EF4-FFF2-40B4-BE49-F238E27FC236}">
              <a16:creationId xmlns:a16="http://schemas.microsoft.com/office/drawing/2014/main" id="{CF06861A-2CCC-463E-B56A-4ABF85874D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21" name="WordArt 1733">
          <a:extLst>
            <a:ext uri="{FF2B5EF4-FFF2-40B4-BE49-F238E27FC236}">
              <a16:creationId xmlns:a16="http://schemas.microsoft.com/office/drawing/2014/main" id="{9A48FA5C-5501-4E37-9593-0D7951FEA7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22" name="WordArt 1734">
          <a:extLst>
            <a:ext uri="{FF2B5EF4-FFF2-40B4-BE49-F238E27FC236}">
              <a16:creationId xmlns:a16="http://schemas.microsoft.com/office/drawing/2014/main" id="{F6C07E3D-DAAD-469D-BF59-892F6AF43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23" name="WordArt 1735">
          <a:extLst>
            <a:ext uri="{FF2B5EF4-FFF2-40B4-BE49-F238E27FC236}">
              <a16:creationId xmlns:a16="http://schemas.microsoft.com/office/drawing/2014/main" id="{1D5C994F-2400-474A-87FE-EC12986B4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24" name="WordArt 1736">
          <a:extLst>
            <a:ext uri="{FF2B5EF4-FFF2-40B4-BE49-F238E27FC236}">
              <a16:creationId xmlns:a16="http://schemas.microsoft.com/office/drawing/2014/main" id="{2554BAC3-0AD4-4731-8A5D-567ED5A584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25" name="WordArt 1737">
          <a:extLst>
            <a:ext uri="{FF2B5EF4-FFF2-40B4-BE49-F238E27FC236}">
              <a16:creationId xmlns:a16="http://schemas.microsoft.com/office/drawing/2014/main" id="{A1390CE4-2F44-4297-B487-0CBB0E5B0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26" name="WordArt 1738">
          <a:extLst>
            <a:ext uri="{FF2B5EF4-FFF2-40B4-BE49-F238E27FC236}">
              <a16:creationId xmlns:a16="http://schemas.microsoft.com/office/drawing/2014/main" id="{7E0B8E10-EB4D-42CD-8BBF-41F7E597F0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27" name="WordArt 1739">
          <a:extLst>
            <a:ext uri="{FF2B5EF4-FFF2-40B4-BE49-F238E27FC236}">
              <a16:creationId xmlns:a16="http://schemas.microsoft.com/office/drawing/2014/main" id="{A7B942CC-F6BD-4BC6-87B7-B8A426A4EC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28" name="WordArt 1740">
          <a:extLst>
            <a:ext uri="{FF2B5EF4-FFF2-40B4-BE49-F238E27FC236}">
              <a16:creationId xmlns:a16="http://schemas.microsoft.com/office/drawing/2014/main" id="{8820478F-F3D0-4995-8C0D-CA9B672FB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529" name="WordArt 1753">
          <a:extLst>
            <a:ext uri="{FF2B5EF4-FFF2-40B4-BE49-F238E27FC236}">
              <a16:creationId xmlns:a16="http://schemas.microsoft.com/office/drawing/2014/main" id="{E61CF82A-5651-4FD0-BBAB-54F108D6E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530" name="WordArt 1754">
          <a:extLst>
            <a:ext uri="{FF2B5EF4-FFF2-40B4-BE49-F238E27FC236}">
              <a16:creationId xmlns:a16="http://schemas.microsoft.com/office/drawing/2014/main" id="{C31204A7-D3A9-459A-9FD1-33036EE678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31" name="WordArt 1755">
          <a:extLst>
            <a:ext uri="{FF2B5EF4-FFF2-40B4-BE49-F238E27FC236}">
              <a16:creationId xmlns:a16="http://schemas.microsoft.com/office/drawing/2014/main" id="{EF85E096-F198-4CD6-876F-DEFDEF5255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32" name="WordArt 1756">
          <a:extLst>
            <a:ext uri="{FF2B5EF4-FFF2-40B4-BE49-F238E27FC236}">
              <a16:creationId xmlns:a16="http://schemas.microsoft.com/office/drawing/2014/main" id="{2C2A6C10-9E87-4C00-93B0-89C3DB617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33" name="WordArt 1757">
          <a:extLst>
            <a:ext uri="{FF2B5EF4-FFF2-40B4-BE49-F238E27FC236}">
              <a16:creationId xmlns:a16="http://schemas.microsoft.com/office/drawing/2014/main" id="{B9F48D25-9EAC-40A1-824E-2709B23858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34" name="WordArt 1758">
          <a:extLst>
            <a:ext uri="{FF2B5EF4-FFF2-40B4-BE49-F238E27FC236}">
              <a16:creationId xmlns:a16="http://schemas.microsoft.com/office/drawing/2014/main" id="{F4189F00-582F-4B8F-B9E3-242368B32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35" name="WordArt 1759">
          <a:extLst>
            <a:ext uri="{FF2B5EF4-FFF2-40B4-BE49-F238E27FC236}">
              <a16:creationId xmlns:a16="http://schemas.microsoft.com/office/drawing/2014/main" id="{C1B0A5B0-A7E2-465E-82CB-347B51254F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36" name="WordArt 1760">
          <a:extLst>
            <a:ext uri="{FF2B5EF4-FFF2-40B4-BE49-F238E27FC236}">
              <a16:creationId xmlns:a16="http://schemas.microsoft.com/office/drawing/2014/main" id="{942130E2-F1AC-494F-84B9-F749804F1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37" name="WordArt 1761">
          <a:extLst>
            <a:ext uri="{FF2B5EF4-FFF2-40B4-BE49-F238E27FC236}">
              <a16:creationId xmlns:a16="http://schemas.microsoft.com/office/drawing/2014/main" id="{CFA15D10-7D66-4CC1-A117-20FB27E253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38" name="WordArt 1762">
          <a:extLst>
            <a:ext uri="{FF2B5EF4-FFF2-40B4-BE49-F238E27FC236}">
              <a16:creationId xmlns:a16="http://schemas.microsoft.com/office/drawing/2014/main" id="{65B6A761-8174-41AF-A07E-2A98457FF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39" name="WordArt 1763">
          <a:extLst>
            <a:ext uri="{FF2B5EF4-FFF2-40B4-BE49-F238E27FC236}">
              <a16:creationId xmlns:a16="http://schemas.microsoft.com/office/drawing/2014/main" id="{B970F936-3625-4B4F-97A6-D1BD5C7AE1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40" name="WordArt 1764">
          <a:extLst>
            <a:ext uri="{FF2B5EF4-FFF2-40B4-BE49-F238E27FC236}">
              <a16:creationId xmlns:a16="http://schemas.microsoft.com/office/drawing/2014/main" id="{892E0617-E08B-42BE-B41D-74721422AC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541" name="WordArt 1777">
          <a:extLst>
            <a:ext uri="{FF2B5EF4-FFF2-40B4-BE49-F238E27FC236}">
              <a16:creationId xmlns:a16="http://schemas.microsoft.com/office/drawing/2014/main" id="{9B80A9A4-C6C4-4E82-AB89-8920F7B8E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20</xdr:row>
      <xdr:rowOff>198120</xdr:rowOff>
    </xdr:from>
    <xdr:to>
      <xdr:col>3</xdr:col>
      <xdr:colOff>918210</xdr:colOff>
      <xdr:row>20</xdr:row>
      <xdr:rowOff>198120</xdr:rowOff>
    </xdr:to>
    <xdr:sp macro="" textlink="">
      <xdr:nvSpPr>
        <xdr:cNvPr id="3542" name="WordArt 1778">
          <a:extLst>
            <a:ext uri="{FF2B5EF4-FFF2-40B4-BE49-F238E27FC236}">
              <a16:creationId xmlns:a16="http://schemas.microsoft.com/office/drawing/2014/main" id="{75F173B6-A369-4E55-8E84-0704559C5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43" name="WordArt 1779">
          <a:extLst>
            <a:ext uri="{FF2B5EF4-FFF2-40B4-BE49-F238E27FC236}">
              <a16:creationId xmlns:a16="http://schemas.microsoft.com/office/drawing/2014/main" id="{DFF3654D-696A-4BDF-88D9-17540227E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44" name="WordArt 1780">
          <a:extLst>
            <a:ext uri="{FF2B5EF4-FFF2-40B4-BE49-F238E27FC236}">
              <a16:creationId xmlns:a16="http://schemas.microsoft.com/office/drawing/2014/main" id="{DE67F194-49EB-4402-B60F-D5CC2ADCF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45" name="WordArt 1781">
          <a:extLst>
            <a:ext uri="{FF2B5EF4-FFF2-40B4-BE49-F238E27FC236}">
              <a16:creationId xmlns:a16="http://schemas.microsoft.com/office/drawing/2014/main" id="{A91C598E-FF38-49A5-A92B-B815AD02F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46" name="WordArt 1782">
          <a:extLst>
            <a:ext uri="{FF2B5EF4-FFF2-40B4-BE49-F238E27FC236}">
              <a16:creationId xmlns:a16="http://schemas.microsoft.com/office/drawing/2014/main" id="{9732DE98-AE6D-4C14-9E59-AA0BD1E07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47" name="WordArt 1783">
          <a:extLst>
            <a:ext uri="{FF2B5EF4-FFF2-40B4-BE49-F238E27FC236}">
              <a16:creationId xmlns:a16="http://schemas.microsoft.com/office/drawing/2014/main" id="{B59AD073-DE58-453C-85F4-A3DED1E1D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48" name="WordArt 1784">
          <a:extLst>
            <a:ext uri="{FF2B5EF4-FFF2-40B4-BE49-F238E27FC236}">
              <a16:creationId xmlns:a16="http://schemas.microsoft.com/office/drawing/2014/main" id="{2C9BF4E3-0BAF-4EE3-B47C-3D58F749D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49" name="WordArt 1785">
          <a:extLst>
            <a:ext uri="{FF2B5EF4-FFF2-40B4-BE49-F238E27FC236}">
              <a16:creationId xmlns:a16="http://schemas.microsoft.com/office/drawing/2014/main" id="{EDA49A7F-3A9B-46A1-8EEB-FC22BA382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50" name="WordArt 1786">
          <a:extLst>
            <a:ext uri="{FF2B5EF4-FFF2-40B4-BE49-F238E27FC236}">
              <a16:creationId xmlns:a16="http://schemas.microsoft.com/office/drawing/2014/main" id="{67BEDB96-88D0-40B8-8B8A-46D6FACBFE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51" name="WordArt 1787">
          <a:extLst>
            <a:ext uri="{FF2B5EF4-FFF2-40B4-BE49-F238E27FC236}">
              <a16:creationId xmlns:a16="http://schemas.microsoft.com/office/drawing/2014/main" id="{7AEBF2F5-1753-4C89-BDAB-93B0D9AE6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20</xdr:row>
      <xdr:rowOff>198120</xdr:rowOff>
    </xdr:from>
    <xdr:to>
      <xdr:col>3</xdr:col>
      <xdr:colOff>913765</xdr:colOff>
      <xdr:row>20</xdr:row>
      <xdr:rowOff>198120</xdr:rowOff>
    </xdr:to>
    <xdr:sp macro="" textlink="">
      <xdr:nvSpPr>
        <xdr:cNvPr id="3552" name="WordArt 1788">
          <a:extLst>
            <a:ext uri="{FF2B5EF4-FFF2-40B4-BE49-F238E27FC236}">
              <a16:creationId xmlns:a16="http://schemas.microsoft.com/office/drawing/2014/main" id="{39069570-7310-4207-83EF-F5A6E8A6A8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553" name="WordArt 17">
          <a:extLst>
            <a:ext uri="{FF2B5EF4-FFF2-40B4-BE49-F238E27FC236}">
              <a16:creationId xmlns:a16="http://schemas.microsoft.com/office/drawing/2014/main" id="{E0271B24-F568-478A-A4CA-4C6905611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554" name="WordArt 18">
          <a:extLst>
            <a:ext uri="{FF2B5EF4-FFF2-40B4-BE49-F238E27FC236}">
              <a16:creationId xmlns:a16="http://schemas.microsoft.com/office/drawing/2014/main" id="{15B03608-9E86-484A-A3CA-17F23E0D6A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55" name="WordArt 5">
          <a:extLst>
            <a:ext uri="{FF2B5EF4-FFF2-40B4-BE49-F238E27FC236}">
              <a16:creationId xmlns:a16="http://schemas.microsoft.com/office/drawing/2014/main" id="{A5E5AC68-31C7-4493-8875-08E6BAA10C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56" name="WordArt 6">
          <a:extLst>
            <a:ext uri="{FF2B5EF4-FFF2-40B4-BE49-F238E27FC236}">
              <a16:creationId xmlns:a16="http://schemas.microsoft.com/office/drawing/2014/main" id="{4CB50081-1F8B-4083-9F68-348320C76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57" name="WordArt 7">
          <a:extLst>
            <a:ext uri="{FF2B5EF4-FFF2-40B4-BE49-F238E27FC236}">
              <a16:creationId xmlns:a16="http://schemas.microsoft.com/office/drawing/2014/main" id="{F12E1B1F-CD7A-4BEC-B77C-E2A403E40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58" name="WordArt 8">
          <a:extLst>
            <a:ext uri="{FF2B5EF4-FFF2-40B4-BE49-F238E27FC236}">
              <a16:creationId xmlns:a16="http://schemas.microsoft.com/office/drawing/2014/main" id="{FFAE6C7A-973E-4693-A778-0A509719E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59" name="WordArt 9">
          <a:extLst>
            <a:ext uri="{FF2B5EF4-FFF2-40B4-BE49-F238E27FC236}">
              <a16:creationId xmlns:a16="http://schemas.microsoft.com/office/drawing/2014/main" id="{563CD90A-6D14-46AA-BB26-8F8A9E26B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60" name="WordArt 10">
          <a:extLst>
            <a:ext uri="{FF2B5EF4-FFF2-40B4-BE49-F238E27FC236}">
              <a16:creationId xmlns:a16="http://schemas.microsoft.com/office/drawing/2014/main" id="{A8BD9115-1F15-4E0F-814E-21FAF04B9B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61" name="WordArt 11">
          <a:extLst>
            <a:ext uri="{FF2B5EF4-FFF2-40B4-BE49-F238E27FC236}">
              <a16:creationId xmlns:a16="http://schemas.microsoft.com/office/drawing/2014/main" id="{F39D9B55-0AC0-47ED-A89E-4A9A60C94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62" name="WordArt 12">
          <a:extLst>
            <a:ext uri="{FF2B5EF4-FFF2-40B4-BE49-F238E27FC236}">
              <a16:creationId xmlns:a16="http://schemas.microsoft.com/office/drawing/2014/main" id="{154F125A-937A-4922-98C0-8560B5FC38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63" name="WordArt 13">
          <a:extLst>
            <a:ext uri="{FF2B5EF4-FFF2-40B4-BE49-F238E27FC236}">
              <a16:creationId xmlns:a16="http://schemas.microsoft.com/office/drawing/2014/main" id="{230E48E9-0991-48F7-9907-0C41A0D78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64" name="WordArt 14">
          <a:extLst>
            <a:ext uri="{FF2B5EF4-FFF2-40B4-BE49-F238E27FC236}">
              <a16:creationId xmlns:a16="http://schemas.microsoft.com/office/drawing/2014/main" id="{8DB1CDB9-ABAB-4209-A2C1-0CF35A283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565" name="WordArt 17">
          <a:extLst>
            <a:ext uri="{FF2B5EF4-FFF2-40B4-BE49-F238E27FC236}">
              <a16:creationId xmlns:a16="http://schemas.microsoft.com/office/drawing/2014/main" id="{8ECC7F45-73A5-414A-821F-D4294A51E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566" name="WordArt 18">
          <a:extLst>
            <a:ext uri="{FF2B5EF4-FFF2-40B4-BE49-F238E27FC236}">
              <a16:creationId xmlns:a16="http://schemas.microsoft.com/office/drawing/2014/main" id="{0791E2B1-F206-4F9B-9450-49DA1AB57B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67" name="WordArt 5">
          <a:extLst>
            <a:ext uri="{FF2B5EF4-FFF2-40B4-BE49-F238E27FC236}">
              <a16:creationId xmlns:a16="http://schemas.microsoft.com/office/drawing/2014/main" id="{B4073FA5-95E1-46DC-9EE4-2859BE7A9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68" name="WordArt 6">
          <a:extLst>
            <a:ext uri="{FF2B5EF4-FFF2-40B4-BE49-F238E27FC236}">
              <a16:creationId xmlns:a16="http://schemas.microsoft.com/office/drawing/2014/main" id="{E8E62F23-C555-4809-BCB9-5042436669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69" name="WordArt 7">
          <a:extLst>
            <a:ext uri="{FF2B5EF4-FFF2-40B4-BE49-F238E27FC236}">
              <a16:creationId xmlns:a16="http://schemas.microsoft.com/office/drawing/2014/main" id="{D5E77CA0-0336-493C-8431-D48E64020B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70" name="WordArt 8">
          <a:extLst>
            <a:ext uri="{FF2B5EF4-FFF2-40B4-BE49-F238E27FC236}">
              <a16:creationId xmlns:a16="http://schemas.microsoft.com/office/drawing/2014/main" id="{7768C89F-4FEB-4F9B-A0EA-70485B455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71" name="WordArt 9">
          <a:extLst>
            <a:ext uri="{FF2B5EF4-FFF2-40B4-BE49-F238E27FC236}">
              <a16:creationId xmlns:a16="http://schemas.microsoft.com/office/drawing/2014/main" id="{7E973F97-D310-4326-88DD-DCE160D9EE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72" name="WordArt 10">
          <a:extLst>
            <a:ext uri="{FF2B5EF4-FFF2-40B4-BE49-F238E27FC236}">
              <a16:creationId xmlns:a16="http://schemas.microsoft.com/office/drawing/2014/main" id="{ACA11BE3-7FCE-4B5E-B8DE-161E06AA46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73" name="WordArt 11">
          <a:extLst>
            <a:ext uri="{FF2B5EF4-FFF2-40B4-BE49-F238E27FC236}">
              <a16:creationId xmlns:a16="http://schemas.microsoft.com/office/drawing/2014/main" id="{E64EA502-5A32-4D35-9E71-6C47BCBEF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74" name="WordArt 12">
          <a:extLst>
            <a:ext uri="{FF2B5EF4-FFF2-40B4-BE49-F238E27FC236}">
              <a16:creationId xmlns:a16="http://schemas.microsoft.com/office/drawing/2014/main" id="{463A5DE9-6ACD-4544-87B7-627130436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75" name="WordArt 13">
          <a:extLst>
            <a:ext uri="{FF2B5EF4-FFF2-40B4-BE49-F238E27FC236}">
              <a16:creationId xmlns:a16="http://schemas.microsoft.com/office/drawing/2014/main" id="{6C53291D-2C1F-43F7-A685-81AF923EC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76" name="WordArt 14">
          <a:extLst>
            <a:ext uri="{FF2B5EF4-FFF2-40B4-BE49-F238E27FC236}">
              <a16:creationId xmlns:a16="http://schemas.microsoft.com/office/drawing/2014/main" id="{1F6CFBD9-D098-43BF-B261-702C653DAC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577" name="WordArt 17">
          <a:extLst>
            <a:ext uri="{FF2B5EF4-FFF2-40B4-BE49-F238E27FC236}">
              <a16:creationId xmlns:a16="http://schemas.microsoft.com/office/drawing/2014/main" id="{4D224EC8-4767-4365-9A04-392444BB12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578" name="WordArt 18">
          <a:extLst>
            <a:ext uri="{FF2B5EF4-FFF2-40B4-BE49-F238E27FC236}">
              <a16:creationId xmlns:a16="http://schemas.microsoft.com/office/drawing/2014/main" id="{77014092-475D-4F59-AAD5-AED7960A87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79" name="WordArt 5">
          <a:extLst>
            <a:ext uri="{FF2B5EF4-FFF2-40B4-BE49-F238E27FC236}">
              <a16:creationId xmlns:a16="http://schemas.microsoft.com/office/drawing/2014/main" id="{8B63F24C-F1A2-47C3-8F6C-E600CFFA8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80" name="WordArt 6">
          <a:extLst>
            <a:ext uri="{FF2B5EF4-FFF2-40B4-BE49-F238E27FC236}">
              <a16:creationId xmlns:a16="http://schemas.microsoft.com/office/drawing/2014/main" id="{A46B3492-E272-4A19-898A-70B23783FC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81" name="WordArt 7">
          <a:extLst>
            <a:ext uri="{FF2B5EF4-FFF2-40B4-BE49-F238E27FC236}">
              <a16:creationId xmlns:a16="http://schemas.microsoft.com/office/drawing/2014/main" id="{4A1FF811-5CCB-4062-9279-3F7932C0EF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82" name="WordArt 8">
          <a:extLst>
            <a:ext uri="{FF2B5EF4-FFF2-40B4-BE49-F238E27FC236}">
              <a16:creationId xmlns:a16="http://schemas.microsoft.com/office/drawing/2014/main" id="{62A9A9B4-CC8C-4250-8511-F1F1EF23A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83" name="WordArt 9">
          <a:extLst>
            <a:ext uri="{FF2B5EF4-FFF2-40B4-BE49-F238E27FC236}">
              <a16:creationId xmlns:a16="http://schemas.microsoft.com/office/drawing/2014/main" id="{CEA67E0D-9F01-4C2C-82A3-8FBF79AF56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84" name="WordArt 10">
          <a:extLst>
            <a:ext uri="{FF2B5EF4-FFF2-40B4-BE49-F238E27FC236}">
              <a16:creationId xmlns:a16="http://schemas.microsoft.com/office/drawing/2014/main" id="{115BDDC0-723E-4021-B6D7-86D30803BD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85" name="WordArt 11">
          <a:extLst>
            <a:ext uri="{FF2B5EF4-FFF2-40B4-BE49-F238E27FC236}">
              <a16:creationId xmlns:a16="http://schemas.microsoft.com/office/drawing/2014/main" id="{EC8EB886-F823-4809-BC40-8809DFA07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86" name="WordArt 12">
          <a:extLst>
            <a:ext uri="{FF2B5EF4-FFF2-40B4-BE49-F238E27FC236}">
              <a16:creationId xmlns:a16="http://schemas.microsoft.com/office/drawing/2014/main" id="{4D81F50C-7835-4441-8024-B3B99EA2C6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87" name="WordArt 13">
          <a:extLst>
            <a:ext uri="{FF2B5EF4-FFF2-40B4-BE49-F238E27FC236}">
              <a16:creationId xmlns:a16="http://schemas.microsoft.com/office/drawing/2014/main" id="{74E9EF8D-448B-41DA-84AD-59D8212EEF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88" name="WordArt 14">
          <a:extLst>
            <a:ext uri="{FF2B5EF4-FFF2-40B4-BE49-F238E27FC236}">
              <a16:creationId xmlns:a16="http://schemas.microsoft.com/office/drawing/2014/main" id="{8127BC54-D36A-4A2D-9D8A-02BF625DB4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589" name="WordArt 1729">
          <a:extLst>
            <a:ext uri="{FF2B5EF4-FFF2-40B4-BE49-F238E27FC236}">
              <a16:creationId xmlns:a16="http://schemas.microsoft.com/office/drawing/2014/main" id="{49B53192-3A53-440E-BF4B-C735BA990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590" name="WordArt 1730">
          <a:extLst>
            <a:ext uri="{FF2B5EF4-FFF2-40B4-BE49-F238E27FC236}">
              <a16:creationId xmlns:a16="http://schemas.microsoft.com/office/drawing/2014/main" id="{5C427DE9-5282-47D0-A31E-7E3E1A12A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91" name="WordArt 1731">
          <a:extLst>
            <a:ext uri="{FF2B5EF4-FFF2-40B4-BE49-F238E27FC236}">
              <a16:creationId xmlns:a16="http://schemas.microsoft.com/office/drawing/2014/main" id="{47C79540-2E6B-4BFA-B206-BDC7343F1E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92" name="WordArt 1732">
          <a:extLst>
            <a:ext uri="{FF2B5EF4-FFF2-40B4-BE49-F238E27FC236}">
              <a16:creationId xmlns:a16="http://schemas.microsoft.com/office/drawing/2014/main" id="{8D2A1755-62F1-4D25-9A48-37ACA5526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93" name="WordArt 1733">
          <a:extLst>
            <a:ext uri="{FF2B5EF4-FFF2-40B4-BE49-F238E27FC236}">
              <a16:creationId xmlns:a16="http://schemas.microsoft.com/office/drawing/2014/main" id="{6C658CF2-3460-4C4B-BB95-24BC725C2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94" name="WordArt 1734">
          <a:extLst>
            <a:ext uri="{FF2B5EF4-FFF2-40B4-BE49-F238E27FC236}">
              <a16:creationId xmlns:a16="http://schemas.microsoft.com/office/drawing/2014/main" id="{C1824EF2-18EC-4D4E-9D81-D200953CE8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95" name="WordArt 1735">
          <a:extLst>
            <a:ext uri="{FF2B5EF4-FFF2-40B4-BE49-F238E27FC236}">
              <a16:creationId xmlns:a16="http://schemas.microsoft.com/office/drawing/2014/main" id="{22FF3349-4C24-4B35-9CDA-2BD9491B0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96" name="WordArt 1736">
          <a:extLst>
            <a:ext uri="{FF2B5EF4-FFF2-40B4-BE49-F238E27FC236}">
              <a16:creationId xmlns:a16="http://schemas.microsoft.com/office/drawing/2014/main" id="{D3AE04E1-2B7E-4C83-8C83-D13E35965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97" name="WordArt 1737">
          <a:extLst>
            <a:ext uri="{FF2B5EF4-FFF2-40B4-BE49-F238E27FC236}">
              <a16:creationId xmlns:a16="http://schemas.microsoft.com/office/drawing/2014/main" id="{C937C65F-44B7-47B3-AF07-4709AABE9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98" name="WordArt 1738">
          <a:extLst>
            <a:ext uri="{FF2B5EF4-FFF2-40B4-BE49-F238E27FC236}">
              <a16:creationId xmlns:a16="http://schemas.microsoft.com/office/drawing/2014/main" id="{4DD00FA3-6564-4758-80F5-F98935A68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599" name="WordArt 1739">
          <a:extLst>
            <a:ext uri="{FF2B5EF4-FFF2-40B4-BE49-F238E27FC236}">
              <a16:creationId xmlns:a16="http://schemas.microsoft.com/office/drawing/2014/main" id="{BF5AE709-AE50-4142-B028-4A05081D6D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00" name="WordArt 1740">
          <a:extLst>
            <a:ext uri="{FF2B5EF4-FFF2-40B4-BE49-F238E27FC236}">
              <a16:creationId xmlns:a16="http://schemas.microsoft.com/office/drawing/2014/main" id="{B5AD5BEA-8FDE-45AD-8DE8-055FA10264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01" name="WordArt 1753">
          <a:extLst>
            <a:ext uri="{FF2B5EF4-FFF2-40B4-BE49-F238E27FC236}">
              <a16:creationId xmlns:a16="http://schemas.microsoft.com/office/drawing/2014/main" id="{453697C9-4E4C-40E7-8AD9-B7E79CCE38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02" name="WordArt 1754">
          <a:extLst>
            <a:ext uri="{FF2B5EF4-FFF2-40B4-BE49-F238E27FC236}">
              <a16:creationId xmlns:a16="http://schemas.microsoft.com/office/drawing/2014/main" id="{62DB60FE-8A3D-4429-9F36-C8254ED4F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03" name="WordArt 1755">
          <a:extLst>
            <a:ext uri="{FF2B5EF4-FFF2-40B4-BE49-F238E27FC236}">
              <a16:creationId xmlns:a16="http://schemas.microsoft.com/office/drawing/2014/main" id="{0FD14775-E69C-4204-B325-B41397293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04" name="WordArt 1756">
          <a:extLst>
            <a:ext uri="{FF2B5EF4-FFF2-40B4-BE49-F238E27FC236}">
              <a16:creationId xmlns:a16="http://schemas.microsoft.com/office/drawing/2014/main" id="{65C42CC8-20EE-40CD-80F2-0EF2E22A6C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05" name="WordArt 1757">
          <a:extLst>
            <a:ext uri="{FF2B5EF4-FFF2-40B4-BE49-F238E27FC236}">
              <a16:creationId xmlns:a16="http://schemas.microsoft.com/office/drawing/2014/main" id="{87D70E52-7013-434A-B3B0-F928D05A6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06" name="WordArt 1758">
          <a:extLst>
            <a:ext uri="{FF2B5EF4-FFF2-40B4-BE49-F238E27FC236}">
              <a16:creationId xmlns:a16="http://schemas.microsoft.com/office/drawing/2014/main" id="{B301CB10-7309-458A-B45B-93F42C71F4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07" name="WordArt 1759">
          <a:extLst>
            <a:ext uri="{FF2B5EF4-FFF2-40B4-BE49-F238E27FC236}">
              <a16:creationId xmlns:a16="http://schemas.microsoft.com/office/drawing/2014/main" id="{D6D61352-7F94-4B0F-A5C5-DA2EC523A3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08" name="WordArt 1760">
          <a:extLst>
            <a:ext uri="{FF2B5EF4-FFF2-40B4-BE49-F238E27FC236}">
              <a16:creationId xmlns:a16="http://schemas.microsoft.com/office/drawing/2014/main" id="{CE9AC3C0-60E5-467C-8EA2-4D18D099E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09" name="WordArt 1761">
          <a:extLst>
            <a:ext uri="{FF2B5EF4-FFF2-40B4-BE49-F238E27FC236}">
              <a16:creationId xmlns:a16="http://schemas.microsoft.com/office/drawing/2014/main" id="{A4CFFDF5-463D-4CFD-829E-3EC1C5671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10" name="WordArt 1762">
          <a:extLst>
            <a:ext uri="{FF2B5EF4-FFF2-40B4-BE49-F238E27FC236}">
              <a16:creationId xmlns:a16="http://schemas.microsoft.com/office/drawing/2014/main" id="{CD20166C-C209-47CC-BCCA-DB730E121B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11" name="WordArt 1763">
          <a:extLst>
            <a:ext uri="{FF2B5EF4-FFF2-40B4-BE49-F238E27FC236}">
              <a16:creationId xmlns:a16="http://schemas.microsoft.com/office/drawing/2014/main" id="{CE6384F6-0D84-4EDB-AB3D-85F99F38AA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12" name="WordArt 1764">
          <a:extLst>
            <a:ext uri="{FF2B5EF4-FFF2-40B4-BE49-F238E27FC236}">
              <a16:creationId xmlns:a16="http://schemas.microsoft.com/office/drawing/2014/main" id="{6B142670-B9D4-4331-AB4B-D20019C0A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13" name="WordArt 1777">
          <a:extLst>
            <a:ext uri="{FF2B5EF4-FFF2-40B4-BE49-F238E27FC236}">
              <a16:creationId xmlns:a16="http://schemas.microsoft.com/office/drawing/2014/main" id="{B39BCBBF-AEF7-421D-92BC-CDAE4C3490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14" name="WordArt 1778">
          <a:extLst>
            <a:ext uri="{FF2B5EF4-FFF2-40B4-BE49-F238E27FC236}">
              <a16:creationId xmlns:a16="http://schemas.microsoft.com/office/drawing/2014/main" id="{BB0CFA11-5D9D-418C-83ED-2773255AA6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15" name="WordArt 1779">
          <a:extLst>
            <a:ext uri="{FF2B5EF4-FFF2-40B4-BE49-F238E27FC236}">
              <a16:creationId xmlns:a16="http://schemas.microsoft.com/office/drawing/2014/main" id="{537864E8-1C4D-47A5-94E1-9883917C7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16" name="WordArt 1780">
          <a:extLst>
            <a:ext uri="{FF2B5EF4-FFF2-40B4-BE49-F238E27FC236}">
              <a16:creationId xmlns:a16="http://schemas.microsoft.com/office/drawing/2014/main" id="{F70FE641-C3A3-4B23-8223-6872962EA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17" name="WordArt 1781">
          <a:extLst>
            <a:ext uri="{FF2B5EF4-FFF2-40B4-BE49-F238E27FC236}">
              <a16:creationId xmlns:a16="http://schemas.microsoft.com/office/drawing/2014/main" id="{DD144574-9B22-43CF-A4CD-9F560477CC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18" name="WordArt 1782">
          <a:extLst>
            <a:ext uri="{FF2B5EF4-FFF2-40B4-BE49-F238E27FC236}">
              <a16:creationId xmlns:a16="http://schemas.microsoft.com/office/drawing/2014/main" id="{B9284C63-EEF7-421A-8B05-3174AF2E61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19" name="WordArt 1783">
          <a:extLst>
            <a:ext uri="{FF2B5EF4-FFF2-40B4-BE49-F238E27FC236}">
              <a16:creationId xmlns:a16="http://schemas.microsoft.com/office/drawing/2014/main" id="{78F9CBB0-629C-4F9B-BD2D-1006C03CD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20" name="WordArt 1784">
          <a:extLst>
            <a:ext uri="{FF2B5EF4-FFF2-40B4-BE49-F238E27FC236}">
              <a16:creationId xmlns:a16="http://schemas.microsoft.com/office/drawing/2014/main" id="{45F3A212-DC6E-415C-A3CD-9103E0D5F9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21" name="WordArt 1785">
          <a:extLst>
            <a:ext uri="{FF2B5EF4-FFF2-40B4-BE49-F238E27FC236}">
              <a16:creationId xmlns:a16="http://schemas.microsoft.com/office/drawing/2014/main" id="{AE20C01F-C638-45E1-9DD6-E4A6C093D0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22" name="WordArt 1786">
          <a:extLst>
            <a:ext uri="{FF2B5EF4-FFF2-40B4-BE49-F238E27FC236}">
              <a16:creationId xmlns:a16="http://schemas.microsoft.com/office/drawing/2014/main" id="{95B61FA8-AEFC-406B-B84E-FB7B298FA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23" name="WordArt 1787">
          <a:extLst>
            <a:ext uri="{FF2B5EF4-FFF2-40B4-BE49-F238E27FC236}">
              <a16:creationId xmlns:a16="http://schemas.microsoft.com/office/drawing/2014/main" id="{76FF14D5-A6B9-44F1-95A9-3C5AF9A35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24" name="WordArt 1788">
          <a:extLst>
            <a:ext uri="{FF2B5EF4-FFF2-40B4-BE49-F238E27FC236}">
              <a16:creationId xmlns:a16="http://schemas.microsoft.com/office/drawing/2014/main" id="{19165303-0207-4D4D-8DCE-5D2FBAD498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25" name="WordArt 17">
          <a:extLst>
            <a:ext uri="{FF2B5EF4-FFF2-40B4-BE49-F238E27FC236}">
              <a16:creationId xmlns:a16="http://schemas.microsoft.com/office/drawing/2014/main" id="{FC2CCB14-60B6-4763-AAA1-2BFFCB218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26" name="WordArt 18">
          <a:extLst>
            <a:ext uri="{FF2B5EF4-FFF2-40B4-BE49-F238E27FC236}">
              <a16:creationId xmlns:a16="http://schemas.microsoft.com/office/drawing/2014/main" id="{21702E63-E8E9-4C5C-B569-3395CA4985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27" name="WordArt 5">
          <a:extLst>
            <a:ext uri="{FF2B5EF4-FFF2-40B4-BE49-F238E27FC236}">
              <a16:creationId xmlns:a16="http://schemas.microsoft.com/office/drawing/2014/main" id="{6774E2AA-3C33-4243-AADE-531D879AD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28" name="WordArt 6">
          <a:extLst>
            <a:ext uri="{FF2B5EF4-FFF2-40B4-BE49-F238E27FC236}">
              <a16:creationId xmlns:a16="http://schemas.microsoft.com/office/drawing/2014/main" id="{469EEE71-01B0-4E70-9BA8-CA00059B8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29" name="WordArt 7">
          <a:extLst>
            <a:ext uri="{FF2B5EF4-FFF2-40B4-BE49-F238E27FC236}">
              <a16:creationId xmlns:a16="http://schemas.microsoft.com/office/drawing/2014/main" id="{65E7A022-E77E-4FAC-B493-887998336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30" name="WordArt 8">
          <a:extLst>
            <a:ext uri="{FF2B5EF4-FFF2-40B4-BE49-F238E27FC236}">
              <a16:creationId xmlns:a16="http://schemas.microsoft.com/office/drawing/2014/main" id="{8FC8B582-FDDB-4B30-9733-88F55087B4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31" name="WordArt 9">
          <a:extLst>
            <a:ext uri="{FF2B5EF4-FFF2-40B4-BE49-F238E27FC236}">
              <a16:creationId xmlns:a16="http://schemas.microsoft.com/office/drawing/2014/main" id="{555085FC-1CB9-47F7-8656-E8DE7A48A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32" name="WordArt 10">
          <a:extLst>
            <a:ext uri="{FF2B5EF4-FFF2-40B4-BE49-F238E27FC236}">
              <a16:creationId xmlns:a16="http://schemas.microsoft.com/office/drawing/2014/main" id="{1CD13FCD-E472-4C80-A621-7A7C7E7C0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33" name="WordArt 11">
          <a:extLst>
            <a:ext uri="{FF2B5EF4-FFF2-40B4-BE49-F238E27FC236}">
              <a16:creationId xmlns:a16="http://schemas.microsoft.com/office/drawing/2014/main" id="{266AF7E9-8DA6-4C16-B072-78C1646C2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34" name="WordArt 12">
          <a:extLst>
            <a:ext uri="{FF2B5EF4-FFF2-40B4-BE49-F238E27FC236}">
              <a16:creationId xmlns:a16="http://schemas.microsoft.com/office/drawing/2014/main" id="{5F2C6B11-0943-44AA-A5AD-8BC488CA8C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35" name="WordArt 13">
          <a:extLst>
            <a:ext uri="{FF2B5EF4-FFF2-40B4-BE49-F238E27FC236}">
              <a16:creationId xmlns:a16="http://schemas.microsoft.com/office/drawing/2014/main" id="{25694D51-3EAB-440C-B7C1-7741EC1E62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36" name="WordArt 14">
          <a:extLst>
            <a:ext uri="{FF2B5EF4-FFF2-40B4-BE49-F238E27FC236}">
              <a16:creationId xmlns:a16="http://schemas.microsoft.com/office/drawing/2014/main" id="{78D38D1D-50A8-44C6-A595-8DAF0A8B8A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37" name="WordArt 17">
          <a:extLst>
            <a:ext uri="{FF2B5EF4-FFF2-40B4-BE49-F238E27FC236}">
              <a16:creationId xmlns:a16="http://schemas.microsoft.com/office/drawing/2014/main" id="{5E9ED6BD-961A-4C6A-BD7D-010F2491B2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38" name="WordArt 18">
          <a:extLst>
            <a:ext uri="{FF2B5EF4-FFF2-40B4-BE49-F238E27FC236}">
              <a16:creationId xmlns:a16="http://schemas.microsoft.com/office/drawing/2014/main" id="{9E2B8389-0474-4F71-B13E-A226FF74C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39" name="WordArt 5">
          <a:extLst>
            <a:ext uri="{FF2B5EF4-FFF2-40B4-BE49-F238E27FC236}">
              <a16:creationId xmlns:a16="http://schemas.microsoft.com/office/drawing/2014/main" id="{D4CE4A92-3B7A-4A6F-9FDE-2251BBF5E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40" name="WordArt 6">
          <a:extLst>
            <a:ext uri="{FF2B5EF4-FFF2-40B4-BE49-F238E27FC236}">
              <a16:creationId xmlns:a16="http://schemas.microsoft.com/office/drawing/2014/main" id="{B86DA232-61BE-4323-936C-DFAF615EF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41" name="WordArt 7">
          <a:extLst>
            <a:ext uri="{FF2B5EF4-FFF2-40B4-BE49-F238E27FC236}">
              <a16:creationId xmlns:a16="http://schemas.microsoft.com/office/drawing/2014/main" id="{AA73A94F-CA33-407A-A457-6361C6F25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42" name="WordArt 8">
          <a:extLst>
            <a:ext uri="{FF2B5EF4-FFF2-40B4-BE49-F238E27FC236}">
              <a16:creationId xmlns:a16="http://schemas.microsoft.com/office/drawing/2014/main" id="{EE794F46-B866-45A0-985F-B6E4D265B3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43" name="WordArt 9">
          <a:extLst>
            <a:ext uri="{FF2B5EF4-FFF2-40B4-BE49-F238E27FC236}">
              <a16:creationId xmlns:a16="http://schemas.microsoft.com/office/drawing/2014/main" id="{E2376CC0-93A6-4539-BA6D-68979EB75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44" name="WordArt 10">
          <a:extLst>
            <a:ext uri="{FF2B5EF4-FFF2-40B4-BE49-F238E27FC236}">
              <a16:creationId xmlns:a16="http://schemas.microsoft.com/office/drawing/2014/main" id="{038CCB91-EDDA-4247-8659-785CC60C0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45" name="WordArt 11">
          <a:extLst>
            <a:ext uri="{FF2B5EF4-FFF2-40B4-BE49-F238E27FC236}">
              <a16:creationId xmlns:a16="http://schemas.microsoft.com/office/drawing/2014/main" id="{97CA98A8-8DEA-4EFC-8EC5-AF42D183E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46" name="WordArt 12">
          <a:extLst>
            <a:ext uri="{FF2B5EF4-FFF2-40B4-BE49-F238E27FC236}">
              <a16:creationId xmlns:a16="http://schemas.microsoft.com/office/drawing/2014/main" id="{205D1DB3-1CED-49B1-89CF-FC7362C6E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47" name="WordArt 13">
          <a:extLst>
            <a:ext uri="{FF2B5EF4-FFF2-40B4-BE49-F238E27FC236}">
              <a16:creationId xmlns:a16="http://schemas.microsoft.com/office/drawing/2014/main" id="{DC710D47-71B2-48C2-8E9B-BE7EA1CAA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48" name="WordArt 14">
          <a:extLst>
            <a:ext uri="{FF2B5EF4-FFF2-40B4-BE49-F238E27FC236}">
              <a16:creationId xmlns:a16="http://schemas.microsoft.com/office/drawing/2014/main" id="{13C10953-3A10-43E5-80B2-FCFC0BA759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49" name="WordArt 17">
          <a:extLst>
            <a:ext uri="{FF2B5EF4-FFF2-40B4-BE49-F238E27FC236}">
              <a16:creationId xmlns:a16="http://schemas.microsoft.com/office/drawing/2014/main" id="{187AED0F-3FB6-4396-A5FB-2D6497A73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50" name="WordArt 18">
          <a:extLst>
            <a:ext uri="{FF2B5EF4-FFF2-40B4-BE49-F238E27FC236}">
              <a16:creationId xmlns:a16="http://schemas.microsoft.com/office/drawing/2014/main" id="{5803C69C-7C3E-4DB8-A5CF-1A8B9F909C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51" name="WordArt 5">
          <a:extLst>
            <a:ext uri="{FF2B5EF4-FFF2-40B4-BE49-F238E27FC236}">
              <a16:creationId xmlns:a16="http://schemas.microsoft.com/office/drawing/2014/main" id="{FE29024C-0E88-44D9-8E50-C27E6A739E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52" name="WordArt 6">
          <a:extLst>
            <a:ext uri="{FF2B5EF4-FFF2-40B4-BE49-F238E27FC236}">
              <a16:creationId xmlns:a16="http://schemas.microsoft.com/office/drawing/2014/main" id="{9DDE9243-7D72-49DA-B2EC-8FCBAEC4C1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53" name="WordArt 7">
          <a:extLst>
            <a:ext uri="{FF2B5EF4-FFF2-40B4-BE49-F238E27FC236}">
              <a16:creationId xmlns:a16="http://schemas.microsoft.com/office/drawing/2014/main" id="{E317BADD-B25A-4BC3-82AC-8F8D21CCF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54" name="WordArt 8">
          <a:extLst>
            <a:ext uri="{FF2B5EF4-FFF2-40B4-BE49-F238E27FC236}">
              <a16:creationId xmlns:a16="http://schemas.microsoft.com/office/drawing/2014/main" id="{039B743D-B185-4743-A37C-C1C3B606E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55" name="WordArt 9">
          <a:extLst>
            <a:ext uri="{FF2B5EF4-FFF2-40B4-BE49-F238E27FC236}">
              <a16:creationId xmlns:a16="http://schemas.microsoft.com/office/drawing/2014/main" id="{57ABB5C7-3972-487D-8B9A-64B6A8072E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56" name="WordArt 10">
          <a:extLst>
            <a:ext uri="{FF2B5EF4-FFF2-40B4-BE49-F238E27FC236}">
              <a16:creationId xmlns:a16="http://schemas.microsoft.com/office/drawing/2014/main" id="{780FCCBC-C243-47D9-A327-334F6029F7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57" name="WordArt 11">
          <a:extLst>
            <a:ext uri="{FF2B5EF4-FFF2-40B4-BE49-F238E27FC236}">
              <a16:creationId xmlns:a16="http://schemas.microsoft.com/office/drawing/2014/main" id="{16C8EA51-549E-414E-A597-D5E4F041C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58" name="WordArt 12">
          <a:extLst>
            <a:ext uri="{FF2B5EF4-FFF2-40B4-BE49-F238E27FC236}">
              <a16:creationId xmlns:a16="http://schemas.microsoft.com/office/drawing/2014/main" id="{6269814D-8244-4105-B096-BC8E40BF5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59" name="WordArt 13">
          <a:extLst>
            <a:ext uri="{FF2B5EF4-FFF2-40B4-BE49-F238E27FC236}">
              <a16:creationId xmlns:a16="http://schemas.microsoft.com/office/drawing/2014/main" id="{18B90A4C-EA17-499C-8EC7-EAF6B8E252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60" name="WordArt 14">
          <a:extLst>
            <a:ext uri="{FF2B5EF4-FFF2-40B4-BE49-F238E27FC236}">
              <a16:creationId xmlns:a16="http://schemas.microsoft.com/office/drawing/2014/main" id="{4FF4EADB-1EED-4039-8C32-C47A676EF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61" name="WordArt 1729">
          <a:extLst>
            <a:ext uri="{FF2B5EF4-FFF2-40B4-BE49-F238E27FC236}">
              <a16:creationId xmlns:a16="http://schemas.microsoft.com/office/drawing/2014/main" id="{12CCD055-0637-478E-B2F0-AF0784B64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62" name="WordArt 1730">
          <a:extLst>
            <a:ext uri="{FF2B5EF4-FFF2-40B4-BE49-F238E27FC236}">
              <a16:creationId xmlns:a16="http://schemas.microsoft.com/office/drawing/2014/main" id="{1499A6D0-DE97-4231-9437-CA34F307A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63" name="WordArt 1731">
          <a:extLst>
            <a:ext uri="{FF2B5EF4-FFF2-40B4-BE49-F238E27FC236}">
              <a16:creationId xmlns:a16="http://schemas.microsoft.com/office/drawing/2014/main" id="{EEC82666-8275-40F1-9297-4D827554BC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64" name="WordArt 1732">
          <a:extLst>
            <a:ext uri="{FF2B5EF4-FFF2-40B4-BE49-F238E27FC236}">
              <a16:creationId xmlns:a16="http://schemas.microsoft.com/office/drawing/2014/main" id="{BEDF1324-1DF3-4544-A3BA-3CDE4FD2A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65" name="WordArt 1733">
          <a:extLst>
            <a:ext uri="{FF2B5EF4-FFF2-40B4-BE49-F238E27FC236}">
              <a16:creationId xmlns:a16="http://schemas.microsoft.com/office/drawing/2014/main" id="{11CDEE06-FD5B-4A09-B2E6-BD627EE34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66" name="WordArt 1734">
          <a:extLst>
            <a:ext uri="{FF2B5EF4-FFF2-40B4-BE49-F238E27FC236}">
              <a16:creationId xmlns:a16="http://schemas.microsoft.com/office/drawing/2014/main" id="{EE9E3222-9F0F-4250-A550-4D6D40605D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67" name="WordArt 1735">
          <a:extLst>
            <a:ext uri="{FF2B5EF4-FFF2-40B4-BE49-F238E27FC236}">
              <a16:creationId xmlns:a16="http://schemas.microsoft.com/office/drawing/2014/main" id="{5CB2378E-A2A6-4927-8E7D-1411DEB19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68" name="WordArt 1736">
          <a:extLst>
            <a:ext uri="{FF2B5EF4-FFF2-40B4-BE49-F238E27FC236}">
              <a16:creationId xmlns:a16="http://schemas.microsoft.com/office/drawing/2014/main" id="{CD07551F-1164-4726-9D20-4A84958304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69" name="WordArt 1737">
          <a:extLst>
            <a:ext uri="{FF2B5EF4-FFF2-40B4-BE49-F238E27FC236}">
              <a16:creationId xmlns:a16="http://schemas.microsoft.com/office/drawing/2014/main" id="{70B5C571-690A-493E-A1E8-D6F2227A3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70" name="WordArt 1738">
          <a:extLst>
            <a:ext uri="{FF2B5EF4-FFF2-40B4-BE49-F238E27FC236}">
              <a16:creationId xmlns:a16="http://schemas.microsoft.com/office/drawing/2014/main" id="{DC224DC8-94A1-4875-9ECB-2D2C1781D2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71" name="WordArt 1739">
          <a:extLst>
            <a:ext uri="{FF2B5EF4-FFF2-40B4-BE49-F238E27FC236}">
              <a16:creationId xmlns:a16="http://schemas.microsoft.com/office/drawing/2014/main" id="{CB19674E-B905-4120-87C8-BB5F97C3BE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72" name="WordArt 1740">
          <a:extLst>
            <a:ext uri="{FF2B5EF4-FFF2-40B4-BE49-F238E27FC236}">
              <a16:creationId xmlns:a16="http://schemas.microsoft.com/office/drawing/2014/main" id="{0201F0F7-B3C7-4D98-8C2C-570D6A5FA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73" name="WordArt 1753">
          <a:extLst>
            <a:ext uri="{FF2B5EF4-FFF2-40B4-BE49-F238E27FC236}">
              <a16:creationId xmlns:a16="http://schemas.microsoft.com/office/drawing/2014/main" id="{3A6AF307-88D1-43B1-BBF1-F1B5DC173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74" name="WordArt 1754">
          <a:extLst>
            <a:ext uri="{FF2B5EF4-FFF2-40B4-BE49-F238E27FC236}">
              <a16:creationId xmlns:a16="http://schemas.microsoft.com/office/drawing/2014/main" id="{05EEC201-AAFF-4F02-B3E7-7289C9FB1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75" name="WordArt 1755">
          <a:extLst>
            <a:ext uri="{FF2B5EF4-FFF2-40B4-BE49-F238E27FC236}">
              <a16:creationId xmlns:a16="http://schemas.microsoft.com/office/drawing/2014/main" id="{048D82FF-2D91-4B1B-A976-F7A8711EF5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76" name="WordArt 1756">
          <a:extLst>
            <a:ext uri="{FF2B5EF4-FFF2-40B4-BE49-F238E27FC236}">
              <a16:creationId xmlns:a16="http://schemas.microsoft.com/office/drawing/2014/main" id="{42606602-A927-47CC-9D93-2EB201F7C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77" name="WordArt 1757">
          <a:extLst>
            <a:ext uri="{FF2B5EF4-FFF2-40B4-BE49-F238E27FC236}">
              <a16:creationId xmlns:a16="http://schemas.microsoft.com/office/drawing/2014/main" id="{98812E75-5A84-4E2A-9400-B13469C30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78" name="WordArt 1758">
          <a:extLst>
            <a:ext uri="{FF2B5EF4-FFF2-40B4-BE49-F238E27FC236}">
              <a16:creationId xmlns:a16="http://schemas.microsoft.com/office/drawing/2014/main" id="{D67AC451-E21B-4215-9C57-60F19CC5E3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79" name="WordArt 1759">
          <a:extLst>
            <a:ext uri="{FF2B5EF4-FFF2-40B4-BE49-F238E27FC236}">
              <a16:creationId xmlns:a16="http://schemas.microsoft.com/office/drawing/2014/main" id="{7897058F-B83B-4676-8300-C671E20A3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80" name="WordArt 1760">
          <a:extLst>
            <a:ext uri="{FF2B5EF4-FFF2-40B4-BE49-F238E27FC236}">
              <a16:creationId xmlns:a16="http://schemas.microsoft.com/office/drawing/2014/main" id="{62BAE3D0-BAF9-4BE2-BC07-C7B22483D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81" name="WordArt 1761">
          <a:extLst>
            <a:ext uri="{FF2B5EF4-FFF2-40B4-BE49-F238E27FC236}">
              <a16:creationId xmlns:a16="http://schemas.microsoft.com/office/drawing/2014/main" id="{07096948-B149-419E-8B1A-FEDB8542F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82" name="WordArt 1762">
          <a:extLst>
            <a:ext uri="{FF2B5EF4-FFF2-40B4-BE49-F238E27FC236}">
              <a16:creationId xmlns:a16="http://schemas.microsoft.com/office/drawing/2014/main" id="{A81DC7F2-1FF2-47F6-997D-51EC6DF08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83" name="WordArt 1763">
          <a:extLst>
            <a:ext uri="{FF2B5EF4-FFF2-40B4-BE49-F238E27FC236}">
              <a16:creationId xmlns:a16="http://schemas.microsoft.com/office/drawing/2014/main" id="{48DFA4CC-A30B-456A-80F3-63D9BE4F4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84" name="WordArt 1764">
          <a:extLst>
            <a:ext uri="{FF2B5EF4-FFF2-40B4-BE49-F238E27FC236}">
              <a16:creationId xmlns:a16="http://schemas.microsoft.com/office/drawing/2014/main" id="{FA77982E-82A0-4C1F-AAF3-447D458782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85" name="WordArt 1777">
          <a:extLst>
            <a:ext uri="{FF2B5EF4-FFF2-40B4-BE49-F238E27FC236}">
              <a16:creationId xmlns:a16="http://schemas.microsoft.com/office/drawing/2014/main" id="{AF72DB9D-7573-4927-A0AE-6C2B14636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86" name="WordArt 1778">
          <a:extLst>
            <a:ext uri="{FF2B5EF4-FFF2-40B4-BE49-F238E27FC236}">
              <a16:creationId xmlns:a16="http://schemas.microsoft.com/office/drawing/2014/main" id="{433C7F85-FA3E-4523-9208-B300729578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87" name="WordArt 1779">
          <a:extLst>
            <a:ext uri="{FF2B5EF4-FFF2-40B4-BE49-F238E27FC236}">
              <a16:creationId xmlns:a16="http://schemas.microsoft.com/office/drawing/2014/main" id="{E4F95F43-1D7F-4332-93A1-F9EFBB3F5F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88" name="WordArt 1780">
          <a:extLst>
            <a:ext uri="{FF2B5EF4-FFF2-40B4-BE49-F238E27FC236}">
              <a16:creationId xmlns:a16="http://schemas.microsoft.com/office/drawing/2014/main" id="{42981A2F-7D8C-41D1-B702-DD34E0524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89" name="WordArt 1781">
          <a:extLst>
            <a:ext uri="{FF2B5EF4-FFF2-40B4-BE49-F238E27FC236}">
              <a16:creationId xmlns:a16="http://schemas.microsoft.com/office/drawing/2014/main" id="{F53DB483-6BDF-410B-B74B-18B257DAC5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90" name="WordArt 1782">
          <a:extLst>
            <a:ext uri="{FF2B5EF4-FFF2-40B4-BE49-F238E27FC236}">
              <a16:creationId xmlns:a16="http://schemas.microsoft.com/office/drawing/2014/main" id="{CB5BCFE8-1D71-46C7-BF6A-EA9B43674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91" name="WordArt 1783">
          <a:extLst>
            <a:ext uri="{FF2B5EF4-FFF2-40B4-BE49-F238E27FC236}">
              <a16:creationId xmlns:a16="http://schemas.microsoft.com/office/drawing/2014/main" id="{C1714AA4-ACE4-491B-929C-BE31EF99A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92" name="WordArt 1784">
          <a:extLst>
            <a:ext uri="{FF2B5EF4-FFF2-40B4-BE49-F238E27FC236}">
              <a16:creationId xmlns:a16="http://schemas.microsoft.com/office/drawing/2014/main" id="{AC77F40A-87D2-4167-B856-02021F3F2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93" name="WordArt 1785">
          <a:extLst>
            <a:ext uri="{FF2B5EF4-FFF2-40B4-BE49-F238E27FC236}">
              <a16:creationId xmlns:a16="http://schemas.microsoft.com/office/drawing/2014/main" id="{599E6132-548B-4A3E-A953-18499EF90F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94" name="WordArt 1786">
          <a:extLst>
            <a:ext uri="{FF2B5EF4-FFF2-40B4-BE49-F238E27FC236}">
              <a16:creationId xmlns:a16="http://schemas.microsoft.com/office/drawing/2014/main" id="{1E5A6BF8-0A7B-45B3-AA7E-236B027A92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95" name="WordArt 1787">
          <a:extLst>
            <a:ext uri="{FF2B5EF4-FFF2-40B4-BE49-F238E27FC236}">
              <a16:creationId xmlns:a16="http://schemas.microsoft.com/office/drawing/2014/main" id="{A30876F7-B66A-43A1-B1FE-2ACB0DA5C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96" name="WordArt 1788">
          <a:extLst>
            <a:ext uri="{FF2B5EF4-FFF2-40B4-BE49-F238E27FC236}">
              <a16:creationId xmlns:a16="http://schemas.microsoft.com/office/drawing/2014/main" id="{437C23A5-7386-4130-9D90-01C2D7B36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97" name="WordArt 17">
          <a:extLst>
            <a:ext uri="{FF2B5EF4-FFF2-40B4-BE49-F238E27FC236}">
              <a16:creationId xmlns:a16="http://schemas.microsoft.com/office/drawing/2014/main" id="{A61D3CAF-ACF0-4377-82D1-630C9C261D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698" name="WordArt 18">
          <a:extLst>
            <a:ext uri="{FF2B5EF4-FFF2-40B4-BE49-F238E27FC236}">
              <a16:creationId xmlns:a16="http://schemas.microsoft.com/office/drawing/2014/main" id="{D9328B84-C23C-4F8E-9EC9-274545B43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699" name="WordArt 5">
          <a:extLst>
            <a:ext uri="{FF2B5EF4-FFF2-40B4-BE49-F238E27FC236}">
              <a16:creationId xmlns:a16="http://schemas.microsoft.com/office/drawing/2014/main" id="{854206BE-B079-491E-AB84-7874E4EF6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00" name="WordArt 6">
          <a:extLst>
            <a:ext uri="{FF2B5EF4-FFF2-40B4-BE49-F238E27FC236}">
              <a16:creationId xmlns:a16="http://schemas.microsoft.com/office/drawing/2014/main" id="{D9ABDA56-810D-4576-8149-DE1D9FB4B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01" name="WordArt 7">
          <a:extLst>
            <a:ext uri="{FF2B5EF4-FFF2-40B4-BE49-F238E27FC236}">
              <a16:creationId xmlns:a16="http://schemas.microsoft.com/office/drawing/2014/main" id="{5EEEE7A1-C720-4D91-A49C-61EEFB4533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02" name="WordArt 8">
          <a:extLst>
            <a:ext uri="{FF2B5EF4-FFF2-40B4-BE49-F238E27FC236}">
              <a16:creationId xmlns:a16="http://schemas.microsoft.com/office/drawing/2014/main" id="{4D07ABD2-FED4-482A-A754-47F0F51E5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03" name="WordArt 9">
          <a:extLst>
            <a:ext uri="{FF2B5EF4-FFF2-40B4-BE49-F238E27FC236}">
              <a16:creationId xmlns:a16="http://schemas.microsoft.com/office/drawing/2014/main" id="{3913DC1E-CBBB-4628-B7DD-9FAAF847D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04" name="WordArt 10">
          <a:extLst>
            <a:ext uri="{FF2B5EF4-FFF2-40B4-BE49-F238E27FC236}">
              <a16:creationId xmlns:a16="http://schemas.microsoft.com/office/drawing/2014/main" id="{42DA168A-03D1-49B5-80FC-998971F13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05" name="WordArt 11">
          <a:extLst>
            <a:ext uri="{FF2B5EF4-FFF2-40B4-BE49-F238E27FC236}">
              <a16:creationId xmlns:a16="http://schemas.microsoft.com/office/drawing/2014/main" id="{D33A2237-1408-4F40-9C63-5FF0C9BC5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06" name="WordArt 12">
          <a:extLst>
            <a:ext uri="{FF2B5EF4-FFF2-40B4-BE49-F238E27FC236}">
              <a16:creationId xmlns:a16="http://schemas.microsoft.com/office/drawing/2014/main" id="{F1A3D4DB-6433-4C5C-9806-440D7F67C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07" name="WordArt 13">
          <a:extLst>
            <a:ext uri="{FF2B5EF4-FFF2-40B4-BE49-F238E27FC236}">
              <a16:creationId xmlns:a16="http://schemas.microsoft.com/office/drawing/2014/main" id="{311A412F-A8E7-4FC7-94F1-8A2B096D88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08" name="WordArt 14">
          <a:extLst>
            <a:ext uri="{FF2B5EF4-FFF2-40B4-BE49-F238E27FC236}">
              <a16:creationId xmlns:a16="http://schemas.microsoft.com/office/drawing/2014/main" id="{68944120-935B-4993-B587-F0EEF2983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09" name="WordArt 17">
          <a:extLst>
            <a:ext uri="{FF2B5EF4-FFF2-40B4-BE49-F238E27FC236}">
              <a16:creationId xmlns:a16="http://schemas.microsoft.com/office/drawing/2014/main" id="{0E43210C-25C6-409B-BFAC-40ED5FE6D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10" name="WordArt 18">
          <a:extLst>
            <a:ext uri="{FF2B5EF4-FFF2-40B4-BE49-F238E27FC236}">
              <a16:creationId xmlns:a16="http://schemas.microsoft.com/office/drawing/2014/main" id="{29F70A74-D7ED-4380-9FA8-6CD78C926D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11" name="WordArt 5">
          <a:extLst>
            <a:ext uri="{FF2B5EF4-FFF2-40B4-BE49-F238E27FC236}">
              <a16:creationId xmlns:a16="http://schemas.microsoft.com/office/drawing/2014/main" id="{F75786E9-1C6E-475B-9554-780E4FE31A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12" name="WordArt 6">
          <a:extLst>
            <a:ext uri="{FF2B5EF4-FFF2-40B4-BE49-F238E27FC236}">
              <a16:creationId xmlns:a16="http://schemas.microsoft.com/office/drawing/2014/main" id="{B6538607-A85B-49BB-B6CC-9019BC7D4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13" name="WordArt 7">
          <a:extLst>
            <a:ext uri="{FF2B5EF4-FFF2-40B4-BE49-F238E27FC236}">
              <a16:creationId xmlns:a16="http://schemas.microsoft.com/office/drawing/2014/main" id="{FE98680B-E430-45AD-BC80-5DE7F9C9A0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14" name="WordArt 8">
          <a:extLst>
            <a:ext uri="{FF2B5EF4-FFF2-40B4-BE49-F238E27FC236}">
              <a16:creationId xmlns:a16="http://schemas.microsoft.com/office/drawing/2014/main" id="{9AF8B502-E46A-41A6-9FE1-695EC8D06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15" name="WordArt 9">
          <a:extLst>
            <a:ext uri="{FF2B5EF4-FFF2-40B4-BE49-F238E27FC236}">
              <a16:creationId xmlns:a16="http://schemas.microsoft.com/office/drawing/2014/main" id="{1FD7C7E2-B636-4DE9-B217-AFDC49568B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16" name="WordArt 10">
          <a:extLst>
            <a:ext uri="{FF2B5EF4-FFF2-40B4-BE49-F238E27FC236}">
              <a16:creationId xmlns:a16="http://schemas.microsoft.com/office/drawing/2014/main" id="{B12A4C39-296B-4D2C-A728-FF80248DC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17" name="WordArt 11">
          <a:extLst>
            <a:ext uri="{FF2B5EF4-FFF2-40B4-BE49-F238E27FC236}">
              <a16:creationId xmlns:a16="http://schemas.microsoft.com/office/drawing/2014/main" id="{5C30F461-C298-4A85-8954-07B3116275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18" name="WordArt 12">
          <a:extLst>
            <a:ext uri="{FF2B5EF4-FFF2-40B4-BE49-F238E27FC236}">
              <a16:creationId xmlns:a16="http://schemas.microsoft.com/office/drawing/2014/main" id="{76252DAE-5D97-4872-8CDC-DF57A1192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19" name="WordArt 13">
          <a:extLst>
            <a:ext uri="{FF2B5EF4-FFF2-40B4-BE49-F238E27FC236}">
              <a16:creationId xmlns:a16="http://schemas.microsoft.com/office/drawing/2014/main" id="{D18D4EEB-C9D4-4948-8919-AB4E0BDF8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20" name="WordArt 14">
          <a:extLst>
            <a:ext uri="{FF2B5EF4-FFF2-40B4-BE49-F238E27FC236}">
              <a16:creationId xmlns:a16="http://schemas.microsoft.com/office/drawing/2014/main" id="{94849C3B-70AC-4B65-ABBB-EC95F03F3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21" name="WordArt 17">
          <a:extLst>
            <a:ext uri="{FF2B5EF4-FFF2-40B4-BE49-F238E27FC236}">
              <a16:creationId xmlns:a16="http://schemas.microsoft.com/office/drawing/2014/main" id="{F5C84D20-8FAB-45F2-A9DE-0C6B0F9DE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22" name="WordArt 18">
          <a:extLst>
            <a:ext uri="{FF2B5EF4-FFF2-40B4-BE49-F238E27FC236}">
              <a16:creationId xmlns:a16="http://schemas.microsoft.com/office/drawing/2014/main" id="{82EDAD5C-38C8-4EEC-9AD1-3401938C27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23" name="WordArt 5">
          <a:extLst>
            <a:ext uri="{FF2B5EF4-FFF2-40B4-BE49-F238E27FC236}">
              <a16:creationId xmlns:a16="http://schemas.microsoft.com/office/drawing/2014/main" id="{C7563E26-D574-424B-BE4F-D1FDAECB44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24" name="WordArt 6">
          <a:extLst>
            <a:ext uri="{FF2B5EF4-FFF2-40B4-BE49-F238E27FC236}">
              <a16:creationId xmlns:a16="http://schemas.microsoft.com/office/drawing/2014/main" id="{A50D97CC-7CF1-42D1-AAF1-1C6279162A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25" name="WordArt 7">
          <a:extLst>
            <a:ext uri="{FF2B5EF4-FFF2-40B4-BE49-F238E27FC236}">
              <a16:creationId xmlns:a16="http://schemas.microsoft.com/office/drawing/2014/main" id="{471D6353-48C3-4943-8F9A-DD79B715E4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26" name="WordArt 8">
          <a:extLst>
            <a:ext uri="{FF2B5EF4-FFF2-40B4-BE49-F238E27FC236}">
              <a16:creationId xmlns:a16="http://schemas.microsoft.com/office/drawing/2014/main" id="{0C643B37-EE34-4320-9064-BBC3CD67E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27" name="WordArt 9">
          <a:extLst>
            <a:ext uri="{FF2B5EF4-FFF2-40B4-BE49-F238E27FC236}">
              <a16:creationId xmlns:a16="http://schemas.microsoft.com/office/drawing/2014/main" id="{AC2DB790-5DF1-4FAB-94C5-53E856E08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28" name="WordArt 10">
          <a:extLst>
            <a:ext uri="{FF2B5EF4-FFF2-40B4-BE49-F238E27FC236}">
              <a16:creationId xmlns:a16="http://schemas.microsoft.com/office/drawing/2014/main" id="{AD36B044-32F2-41C5-A249-5CD5C6079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29" name="WordArt 11">
          <a:extLst>
            <a:ext uri="{FF2B5EF4-FFF2-40B4-BE49-F238E27FC236}">
              <a16:creationId xmlns:a16="http://schemas.microsoft.com/office/drawing/2014/main" id="{46DF8039-3FC2-4842-8D27-5BEB41ABDD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30" name="WordArt 12">
          <a:extLst>
            <a:ext uri="{FF2B5EF4-FFF2-40B4-BE49-F238E27FC236}">
              <a16:creationId xmlns:a16="http://schemas.microsoft.com/office/drawing/2014/main" id="{C5E7E78C-8850-4B04-BF50-721982095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31" name="WordArt 13">
          <a:extLst>
            <a:ext uri="{FF2B5EF4-FFF2-40B4-BE49-F238E27FC236}">
              <a16:creationId xmlns:a16="http://schemas.microsoft.com/office/drawing/2014/main" id="{F007EC87-1972-40A2-8F20-8C9589E76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32" name="WordArt 14">
          <a:extLst>
            <a:ext uri="{FF2B5EF4-FFF2-40B4-BE49-F238E27FC236}">
              <a16:creationId xmlns:a16="http://schemas.microsoft.com/office/drawing/2014/main" id="{4F0C41DE-1362-4822-A62D-C17FEDBA9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33" name="WordArt 1729">
          <a:extLst>
            <a:ext uri="{FF2B5EF4-FFF2-40B4-BE49-F238E27FC236}">
              <a16:creationId xmlns:a16="http://schemas.microsoft.com/office/drawing/2014/main" id="{1D122844-DEC2-4AD6-B263-FB206456EE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34" name="WordArt 1730">
          <a:extLst>
            <a:ext uri="{FF2B5EF4-FFF2-40B4-BE49-F238E27FC236}">
              <a16:creationId xmlns:a16="http://schemas.microsoft.com/office/drawing/2014/main" id="{3FF4CCFB-2DC3-4926-A33D-C48547ABA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35" name="WordArt 1731">
          <a:extLst>
            <a:ext uri="{FF2B5EF4-FFF2-40B4-BE49-F238E27FC236}">
              <a16:creationId xmlns:a16="http://schemas.microsoft.com/office/drawing/2014/main" id="{6E71459C-96D1-4475-AE03-5E9AFC47E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36" name="WordArt 1732">
          <a:extLst>
            <a:ext uri="{FF2B5EF4-FFF2-40B4-BE49-F238E27FC236}">
              <a16:creationId xmlns:a16="http://schemas.microsoft.com/office/drawing/2014/main" id="{63C1682D-F554-4B16-B8F4-E74D5392E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37" name="WordArt 1733">
          <a:extLst>
            <a:ext uri="{FF2B5EF4-FFF2-40B4-BE49-F238E27FC236}">
              <a16:creationId xmlns:a16="http://schemas.microsoft.com/office/drawing/2014/main" id="{A1A6673E-B8B1-4BEA-A071-380E87A3E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38" name="WordArt 1734">
          <a:extLst>
            <a:ext uri="{FF2B5EF4-FFF2-40B4-BE49-F238E27FC236}">
              <a16:creationId xmlns:a16="http://schemas.microsoft.com/office/drawing/2014/main" id="{38409C40-68A0-48A3-89FA-87F4D3782D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39" name="WordArt 1735">
          <a:extLst>
            <a:ext uri="{FF2B5EF4-FFF2-40B4-BE49-F238E27FC236}">
              <a16:creationId xmlns:a16="http://schemas.microsoft.com/office/drawing/2014/main" id="{D1B0A90E-C186-434F-96AB-B655937E3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40" name="WordArt 1736">
          <a:extLst>
            <a:ext uri="{FF2B5EF4-FFF2-40B4-BE49-F238E27FC236}">
              <a16:creationId xmlns:a16="http://schemas.microsoft.com/office/drawing/2014/main" id="{697F0076-C4A3-485F-A909-F15543528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41" name="WordArt 1737">
          <a:extLst>
            <a:ext uri="{FF2B5EF4-FFF2-40B4-BE49-F238E27FC236}">
              <a16:creationId xmlns:a16="http://schemas.microsoft.com/office/drawing/2014/main" id="{5D35353D-3E2A-4816-8695-13126C034E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42" name="WordArt 1738">
          <a:extLst>
            <a:ext uri="{FF2B5EF4-FFF2-40B4-BE49-F238E27FC236}">
              <a16:creationId xmlns:a16="http://schemas.microsoft.com/office/drawing/2014/main" id="{DCE6816B-DD19-4B79-8C33-D1ADDC32A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43" name="WordArt 1739">
          <a:extLst>
            <a:ext uri="{FF2B5EF4-FFF2-40B4-BE49-F238E27FC236}">
              <a16:creationId xmlns:a16="http://schemas.microsoft.com/office/drawing/2014/main" id="{F1810E49-E80E-46C8-9962-4AE79B870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44" name="WordArt 1740">
          <a:extLst>
            <a:ext uri="{FF2B5EF4-FFF2-40B4-BE49-F238E27FC236}">
              <a16:creationId xmlns:a16="http://schemas.microsoft.com/office/drawing/2014/main" id="{BB16286C-E861-40E2-90A5-DD4ADA619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45" name="WordArt 1753">
          <a:extLst>
            <a:ext uri="{FF2B5EF4-FFF2-40B4-BE49-F238E27FC236}">
              <a16:creationId xmlns:a16="http://schemas.microsoft.com/office/drawing/2014/main" id="{29B07FD1-B75C-49DA-837B-7ACC356E9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46" name="WordArt 1754">
          <a:extLst>
            <a:ext uri="{FF2B5EF4-FFF2-40B4-BE49-F238E27FC236}">
              <a16:creationId xmlns:a16="http://schemas.microsoft.com/office/drawing/2014/main" id="{6934D675-5C62-4F5E-B2E4-BBD302394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47" name="WordArt 1755">
          <a:extLst>
            <a:ext uri="{FF2B5EF4-FFF2-40B4-BE49-F238E27FC236}">
              <a16:creationId xmlns:a16="http://schemas.microsoft.com/office/drawing/2014/main" id="{835BC704-EDF5-4792-B3D2-49FE6960EF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48" name="WordArt 1756">
          <a:extLst>
            <a:ext uri="{FF2B5EF4-FFF2-40B4-BE49-F238E27FC236}">
              <a16:creationId xmlns:a16="http://schemas.microsoft.com/office/drawing/2014/main" id="{DE255A30-84D0-4CA0-86CC-12E977483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49" name="WordArt 1757">
          <a:extLst>
            <a:ext uri="{FF2B5EF4-FFF2-40B4-BE49-F238E27FC236}">
              <a16:creationId xmlns:a16="http://schemas.microsoft.com/office/drawing/2014/main" id="{235D23B7-6535-4A7D-95AD-1F4BA7C6F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50" name="WordArt 1758">
          <a:extLst>
            <a:ext uri="{FF2B5EF4-FFF2-40B4-BE49-F238E27FC236}">
              <a16:creationId xmlns:a16="http://schemas.microsoft.com/office/drawing/2014/main" id="{D7C8CEA6-1414-4D55-B9AE-CAA05BF1B1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51" name="WordArt 1759">
          <a:extLst>
            <a:ext uri="{FF2B5EF4-FFF2-40B4-BE49-F238E27FC236}">
              <a16:creationId xmlns:a16="http://schemas.microsoft.com/office/drawing/2014/main" id="{1F7B8457-2A76-4B30-A79F-833A9AB980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52" name="WordArt 1760">
          <a:extLst>
            <a:ext uri="{FF2B5EF4-FFF2-40B4-BE49-F238E27FC236}">
              <a16:creationId xmlns:a16="http://schemas.microsoft.com/office/drawing/2014/main" id="{617CA3FD-82C2-416C-A0F6-B1FF4E5FA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53" name="WordArt 1761">
          <a:extLst>
            <a:ext uri="{FF2B5EF4-FFF2-40B4-BE49-F238E27FC236}">
              <a16:creationId xmlns:a16="http://schemas.microsoft.com/office/drawing/2014/main" id="{3DF6B26B-C921-4C50-8212-598CA53AD1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54" name="WordArt 1762">
          <a:extLst>
            <a:ext uri="{FF2B5EF4-FFF2-40B4-BE49-F238E27FC236}">
              <a16:creationId xmlns:a16="http://schemas.microsoft.com/office/drawing/2014/main" id="{1C449809-05BF-4CE6-80FC-3726DB9F5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55" name="WordArt 1763">
          <a:extLst>
            <a:ext uri="{FF2B5EF4-FFF2-40B4-BE49-F238E27FC236}">
              <a16:creationId xmlns:a16="http://schemas.microsoft.com/office/drawing/2014/main" id="{06A0AF8D-BEAB-4BC1-8335-512238EA6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56" name="WordArt 1764">
          <a:extLst>
            <a:ext uri="{FF2B5EF4-FFF2-40B4-BE49-F238E27FC236}">
              <a16:creationId xmlns:a16="http://schemas.microsoft.com/office/drawing/2014/main" id="{7923385F-DE30-4A73-BAB4-5F85A7F23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57" name="WordArt 1777">
          <a:extLst>
            <a:ext uri="{FF2B5EF4-FFF2-40B4-BE49-F238E27FC236}">
              <a16:creationId xmlns:a16="http://schemas.microsoft.com/office/drawing/2014/main" id="{A4FE0F79-47C6-4A61-BC76-F7F6F5E8A9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58" name="WordArt 1778">
          <a:extLst>
            <a:ext uri="{FF2B5EF4-FFF2-40B4-BE49-F238E27FC236}">
              <a16:creationId xmlns:a16="http://schemas.microsoft.com/office/drawing/2014/main" id="{69ACA641-739B-48CA-BDDF-3966BD8335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59" name="WordArt 1779">
          <a:extLst>
            <a:ext uri="{FF2B5EF4-FFF2-40B4-BE49-F238E27FC236}">
              <a16:creationId xmlns:a16="http://schemas.microsoft.com/office/drawing/2014/main" id="{58C6FB05-7A02-41D9-80B0-D6022E5730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60" name="WordArt 1780">
          <a:extLst>
            <a:ext uri="{FF2B5EF4-FFF2-40B4-BE49-F238E27FC236}">
              <a16:creationId xmlns:a16="http://schemas.microsoft.com/office/drawing/2014/main" id="{FD11B712-84CA-44F3-8669-E5205A86E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61" name="WordArt 1781">
          <a:extLst>
            <a:ext uri="{FF2B5EF4-FFF2-40B4-BE49-F238E27FC236}">
              <a16:creationId xmlns:a16="http://schemas.microsoft.com/office/drawing/2014/main" id="{06638A8E-8DD9-4C97-9044-7BDFC753E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62" name="WordArt 1782">
          <a:extLst>
            <a:ext uri="{FF2B5EF4-FFF2-40B4-BE49-F238E27FC236}">
              <a16:creationId xmlns:a16="http://schemas.microsoft.com/office/drawing/2014/main" id="{9FAB11E3-6826-43DF-9FDA-02AAD89F0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63" name="WordArt 1783">
          <a:extLst>
            <a:ext uri="{FF2B5EF4-FFF2-40B4-BE49-F238E27FC236}">
              <a16:creationId xmlns:a16="http://schemas.microsoft.com/office/drawing/2014/main" id="{999A51A2-50B9-4E60-96AE-3A8729030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64" name="WordArt 1784">
          <a:extLst>
            <a:ext uri="{FF2B5EF4-FFF2-40B4-BE49-F238E27FC236}">
              <a16:creationId xmlns:a16="http://schemas.microsoft.com/office/drawing/2014/main" id="{9ECBA9A4-DD19-4F35-AB9B-9D1BDA01F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65" name="WordArt 1785">
          <a:extLst>
            <a:ext uri="{FF2B5EF4-FFF2-40B4-BE49-F238E27FC236}">
              <a16:creationId xmlns:a16="http://schemas.microsoft.com/office/drawing/2014/main" id="{72950901-B5B6-4AC6-B033-A0D8A9C796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66" name="WordArt 1786">
          <a:extLst>
            <a:ext uri="{FF2B5EF4-FFF2-40B4-BE49-F238E27FC236}">
              <a16:creationId xmlns:a16="http://schemas.microsoft.com/office/drawing/2014/main" id="{D8A009F6-50A2-4A5A-8075-74EE415B1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67" name="WordArt 1787">
          <a:extLst>
            <a:ext uri="{FF2B5EF4-FFF2-40B4-BE49-F238E27FC236}">
              <a16:creationId xmlns:a16="http://schemas.microsoft.com/office/drawing/2014/main" id="{1675F17B-D2FC-4DB4-AC72-BA7828F39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68" name="WordArt 1788">
          <a:extLst>
            <a:ext uri="{FF2B5EF4-FFF2-40B4-BE49-F238E27FC236}">
              <a16:creationId xmlns:a16="http://schemas.microsoft.com/office/drawing/2014/main" id="{861095DE-C2C5-426D-90DF-D530C4929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69" name="WordArt 17">
          <a:extLst>
            <a:ext uri="{FF2B5EF4-FFF2-40B4-BE49-F238E27FC236}">
              <a16:creationId xmlns:a16="http://schemas.microsoft.com/office/drawing/2014/main" id="{4144008A-9412-41AC-AD61-96350C022F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70" name="WordArt 18">
          <a:extLst>
            <a:ext uri="{FF2B5EF4-FFF2-40B4-BE49-F238E27FC236}">
              <a16:creationId xmlns:a16="http://schemas.microsoft.com/office/drawing/2014/main" id="{4AC42B4B-4EF3-4A95-80F9-D178EBD27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71" name="WordArt 5">
          <a:extLst>
            <a:ext uri="{FF2B5EF4-FFF2-40B4-BE49-F238E27FC236}">
              <a16:creationId xmlns:a16="http://schemas.microsoft.com/office/drawing/2014/main" id="{28C3DDBB-27E2-4A08-A91A-E603981E6E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72" name="WordArt 6">
          <a:extLst>
            <a:ext uri="{FF2B5EF4-FFF2-40B4-BE49-F238E27FC236}">
              <a16:creationId xmlns:a16="http://schemas.microsoft.com/office/drawing/2014/main" id="{736D6D88-342E-4AA9-A1F1-98E298FC4E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73" name="WordArt 7">
          <a:extLst>
            <a:ext uri="{FF2B5EF4-FFF2-40B4-BE49-F238E27FC236}">
              <a16:creationId xmlns:a16="http://schemas.microsoft.com/office/drawing/2014/main" id="{5D4D3BA3-601D-4830-890D-8487DBE2A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74" name="WordArt 8">
          <a:extLst>
            <a:ext uri="{FF2B5EF4-FFF2-40B4-BE49-F238E27FC236}">
              <a16:creationId xmlns:a16="http://schemas.microsoft.com/office/drawing/2014/main" id="{842E14AE-0464-49CF-9C23-65886968A9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75" name="WordArt 9">
          <a:extLst>
            <a:ext uri="{FF2B5EF4-FFF2-40B4-BE49-F238E27FC236}">
              <a16:creationId xmlns:a16="http://schemas.microsoft.com/office/drawing/2014/main" id="{C20E55C5-6497-4AAA-873C-4A8D007F0E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76" name="WordArt 10">
          <a:extLst>
            <a:ext uri="{FF2B5EF4-FFF2-40B4-BE49-F238E27FC236}">
              <a16:creationId xmlns:a16="http://schemas.microsoft.com/office/drawing/2014/main" id="{E6F075F0-B7EE-4B31-8D6B-D57E2622F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77" name="WordArt 11">
          <a:extLst>
            <a:ext uri="{FF2B5EF4-FFF2-40B4-BE49-F238E27FC236}">
              <a16:creationId xmlns:a16="http://schemas.microsoft.com/office/drawing/2014/main" id="{CB6C01F0-F68C-4AE4-B188-E8C86F28F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78" name="WordArt 12">
          <a:extLst>
            <a:ext uri="{FF2B5EF4-FFF2-40B4-BE49-F238E27FC236}">
              <a16:creationId xmlns:a16="http://schemas.microsoft.com/office/drawing/2014/main" id="{EBFD34E7-0C17-4833-8ADA-F41C84A51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79" name="WordArt 13">
          <a:extLst>
            <a:ext uri="{FF2B5EF4-FFF2-40B4-BE49-F238E27FC236}">
              <a16:creationId xmlns:a16="http://schemas.microsoft.com/office/drawing/2014/main" id="{2E87C04C-5268-4A83-8082-6D968EB04A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80" name="WordArt 14">
          <a:extLst>
            <a:ext uri="{FF2B5EF4-FFF2-40B4-BE49-F238E27FC236}">
              <a16:creationId xmlns:a16="http://schemas.microsoft.com/office/drawing/2014/main" id="{03795002-80E2-41D7-AFE1-244B394A76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81" name="WordArt 17">
          <a:extLst>
            <a:ext uri="{FF2B5EF4-FFF2-40B4-BE49-F238E27FC236}">
              <a16:creationId xmlns:a16="http://schemas.microsoft.com/office/drawing/2014/main" id="{8A8D3BB5-AF6F-4829-A15D-40B1899959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82" name="WordArt 18">
          <a:extLst>
            <a:ext uri="{FF2B5EF4-FFF2-40B4-BE49-F238E27FC236}">
              <a16:creationId xmlns:a16="http://schemas.microsoft.com/office/drawing/2014/main" id="{DC91EF38-A777-4F5C-986E-CC0D3C1BE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83" name="WordArt 5">
          <a:extLst>
            <a:ext uri="{FF2B5EF4-FFF2-40B4-BE49-F238E27FC236}">
              <a16:creationId xmlns:a16="http://schemas.microsoft.com/office/drawing/2014/main" id="{AFB64DAE-1FE2-4B7B-A3CF-BEE6D7D080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84" name="WordArt 6">
          <a:extLst>
            <a:ext uri="{FF2B5EF4-FFF2-40B4-BE49-F238E27FC236}">
              <a16:creationId xmlns:a16="http://schemas.microsoft.com/office/drawing/2014/main" id="{3A28AE62-0E6F-4A8F-A8B2-A0BA490031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85" name="WordArt 7">
          <a:extLst>
            <a:ext uri="{FF2B5EF4-FFF2-40B4-BE49-F238E27FC236}">
              <a16:creationId xmlns:a16="http://schemas.microsoft.com/office/drawing/2014/main" id="{4B8E366C-65C4-4841-83BE-BF1AC44467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86" name="WordArt 8">
          <a:extLst>
            <a:ext uri="{FF2B5EF4-FFF2-40B4-BE49-F238E27FC236}">
              <a16:creationId xmlns:a16="http://schemas.microsoft.com/office/drawing/2014/main" id="{67F8C942-DC6B-467F-BBDC-A8FCCDE74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87" name="WordArt 9">
          <a:extLst>
            <a:ext uri="{FF2B5EF4-FFF2-40B4-BE49-F238E27FC236}">
              <a16:creationId xmlns:a16="http://schemas.microsoft.com/office/drawing/2014/main" id="{B1C920B5-675A-45C0-99B6-44703A9E6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88" name="WordArt 10">
          <a:extLst>
            <a:ext uri="{FF2B5EF4-FFF2-40B4-BE49-F238E27FC236}">
              <a16:creationId xmlns:a16="http://schemas.microsoft.com/office/drawing/2014/main" id="{82B62B02-2175-4D03-8EE6-5AC4A5244F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89" name="WordArt 11">
          <a:extLst>
            <a:ext uri="{FF2B5EF4-FFF2-40B4-BE49-F238E27FC236}">
              <a16:creationId xmlns:a16="http://schemas.microsoft.com/office/drawing/2014/main" id="{8EBDB14E-0D13-4ABA-86BE-5F7D243BC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90" name="WordArt 12">
          <a:extLst>
            <a:ext uri="{FF2B5EF4-FFF2-40B4-BE49-F238E27FC236}">
              <a16:creationId xmlns:a16="http://schemas.microsoft.com/office/drawing/2014/main" id="{F8CB370C-48F8-4832-9AB7-595793A6E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91" name="WordArt 13">
          <a:extLst>
            <a:ext uri="{FF2B5EF4-FFF2-40B4-BE49-F238E27FC236}">
              <a16:creationId xmlns:a16="http://schemas.microsoft.com/office/drawing/2014/main" id="{E29A8F73-5F4E-4E40-8208-E08C07739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92" name="WordArt 14">
          <a:extLst>
            <a:ext uri="{FF2B5EF4-FFF2-40B4-BE49-F238E27FC236}">
              <a16:creationId xmlns:a16="http://schemas.microsoft.com/office/drawing/2014/main" id="{B39AE36A-6E5E-4D94-B2D5-3BBC5A2E7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93" name="WordArt 17">
          <a:extLst>
            <a:ext uri="{FF2B5EF4-FFF2-40B4-BE49-F238E27FC236}">
              <a16:creationId xmlns:a16="http://schemas.microsoft.com/office/drawing/2014/main" id="{17E51125-4605-4B5F-B883-70B731DB3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794" name="WordArt 18">
          <a:extLst>
            <a:ext uri="{FF2B5EF4-FFF2-40B4-BE49-F238E27FC236}">
              <a16:creationId xmlns:a16="http://schemas.microsoft.com/office/drawing/2014/main" id="{C621B025-5957-4AF0-A224-A823D89DA3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95" name="WordArt 5">
          <a:extLst>
            <a:ext uri="{FF2B5EF4-FFF2-40B4-BE49-F238E27FC236}">
              <a16:creationId xmlns:a16="http://schemas.microsoft.com/office/drawing/2014/main" id="{417C3A5A-B4ED-4D0D-8139-861FB865B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96" name="WordArt 6">
          <a:extLst>
            <a:ext uri="{FF2B5EF4-FFF2-40B4-BE49-F238E27FC236}">
              <a16:creationId xmlns:a16="http://schemas.microsoft.com/office/drawing/2014/main" id="{C5568C1A-7D29-4A5A-B460-0A9BBF220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97" name="WordArt 7">
          <a:extLst>
            <a:ext uri="{FF2B5EF4-FFF2-40B4-BE49-F238E27FC236}">
              <a16:creationId xmlns:a16="http://schemas.microsoft.com/office/drawing/2014/main" id="{CD0538F7-3CF7-4B67-9DFF-CA988B944F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98" name="WordArt 8">
          <a:extLst>
            <a:ext uri="{FF2B5EF4-FFF2-40B4-BE49-F238E27FC236}">
              <a16:creationId xmlns:a16="http://schemas.microsoft.com/office/drawing/2014/main" id="{8A63B347-0FFB-4461-9A8F-E619669A1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799" name="WordArt 9">
          <a:extLst>
            <a:ext uri="{FF2B5EF4-FFF2-40B4-BE49-F238E27FC236}">
              <a16:creationId xmlns:a16="http://schemas.microsoft.com/office/drawing/2014/main" id="{4E21E255-C8C1-4F59-8788-25AAD5C18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00" name="WordArt 10">
          <a:extLst>
            <a:ext uri="{FF2B5EF4-FFF2-40B4-BE49-F238E27FC236}">
              <a16:creationId xmlns:a16="http://schemas.microsoft.com/office/drawing/2014/main" id="{08CDF882-383D-4EF8-A6C6-A0B873D84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01" name="WordArt 11">
          <a:extLst>
            <a:ext uri="{FF2B5EF4-FFF2-40B4-BE49-F238E27FC236}">
              <a16:creationId xmlns:a16="http://schemas.microsoft.com/office/drawing/2014/main" id="{9B13680E-3614-4326-A1EF-1947F3B30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02" name="WordArt 12">
          <a:extLst>
            <a:ext uri="{FF2B5EF4-FFF2-40B4-BE49-F238E27FC236}">
              <a16:creationId xmlns:a16="http://schemas.microsoft.com/office/drawing/2014/main" id="{AADA9E28-4B3C-4B94-92B1-AC79A9604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03" name="WordArt 13">
          <a:extLst>
            <a:ext uri="{FF2B5EF4-FFF2-40B4-BE49-F238E27FC236}">
              <a16:creationId xmlns:a16="http://schemas.microsoft.com/office/drawing/2014/main" id="{15D0B751-98CA-48EF-BF34-9F5363E890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04" name="WordArt 14">
          <a:extLst>
            <a:ext uri="{FF2B5EF4-FFF2-40B4-BE49-F238E27FC236}">
              <a16:creationId xmlns:a16="http://schemas.microsoft.com/office/drawing/2014/main" id="{C0B496ED-9713-44C2-8649-07E025D39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05" name="WordArt 1729">
          <a:extLst>
            <a:ext uri="{FF2B5EF4-FFF2-40B4-BE49-F238E27FC236}">
              <a16:creationId xmlns:a16="http://schemas.microsoft.com/office/drawing/2014/main" id="{B1D6D533-7560-4E0B-A75D-BF0241B841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06" name="WordArt 1730">
          <a:extLst>
            <a:ext uri="{FF2B5EF4-FFF2-40B4-BE49-F238E27FC236}">
              <a16:creationId xmlns:a16="http://schemas.microsoft.com/office/drawing/2014/main" id="{3CCC95F5-73DC-486D-BAFE-0A3F4DE307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07" name="WordArt 1731">
          <a:extLst>
            <a:ext uri="{FF2B5EF4-FFF2-40B4-BE49-F238E27FC236}">
              <a16:creationId xmlns:a16="http://schemas.microsoft.com/office/drawing/2014/main" id="{D5518EEF-DDA4-4390-BC83-9F70CD9937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08" name="WordArt 1732">
          <a:extLst>
            <a:ext uri="{FF2B5EF4-FFF2-40B4-BE49-F238E27FC236}">
              <a16:creationId xmlns:a16="http://schemas.microsoft.com/office/drawing/2014/main" id="{4E97BE8C-CF9D-4D60-BCD2-A06A47EF4D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09" name="WordArt 1733">
          <a:extLst>
            <a:ext uri="{FF2B5EF4-FFF2-40B4-BE49-F238E27FC236}">
              <a16:creationId xmlns:a16="http://schemas.microsoft.com/office/drawing/2014/main" id="{5AC70E6B-2286-4E2E-87A1-9B373B732D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10" name="WordArt 1734">
          <a:extLst>
            <a:ext uri="{FF2B5EF4-FFF2-40B4-BE49-F238E27FC236}">
              <a16:creationId xmlns:a16="http://schemas.microsoft.com/office/drawing/2014/main" id="{C6CCCD2A-8E25-48B0-B4F0-4A2A1FEFE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11" name="WordArt 1735">
          <a:extLst>
            <a:ext uri="{FF2B5EF4-FFF2-40B4-BE49-F238E27FC236}">
              <a16:creationId xmlns:a16="http://schemas.microsoft.com/office/drawing/2014/main" id="{03363E58-47C9-4DEF-A84E-DEAE3E8B1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12" name="WordArt 1736">
          <a:extLst>
            <a:ext uri="{FF2B5EF4-FFF2-40B4-BE49-F238E27FC236}">
              <a16:creationId xmlns:a16="http://schemas.microsoft.com/office/drawing/2014/main" id="{7A45DB8A-2C7B-4D7F-945E-541BAD5E9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13" name="WordArt 1737">
          <a:extLst>
            <a:ext uri="{FF2B5EF4-FFF2-40B4-BE49-F238E27FC236}">
              <a16:creationId xmlns:a16="http://schemas.microsoft.com/office/drawing/2014/main" id="{FFA73408-DA5C-4C03-A5DA-DF77700AE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14" name="WordArt 1738">
          <a:extLst>
            <a:ext uri="{FF2B5EF4-FFF2-40B4-BE49-F238E27FC236}">
              <a16:creationId xmlns:a16="http://schemas.microsoft.com/office/drawing/2014/main" id="{58E70819-265E-460D-BB8C-09EA5CB7D9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15" name="WordArt 1739">
          <a:extLst>
            <a:ext uri="{FF2B5EF4-FFF2-40B4-BE49-F238E27FC236}">
              <a16:creationId xmlns:a16="http://schemas.microsoft.com/office/drawing/2014/main" id="{FF54A6C8-21BE-4C1D-929D-A2A569A1B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16" name="WordArt 1740">
          <a:extLst>
            <a:ext uri="{FF2B5EF4-FFF2-40B4-BE49-F238E27FC236}">
              <a16:creationId xmlns:a16="http://schemas.microsoft.com/office/drawing/2014/main" id="{AF89454C-A6F7-4213-9D6A-7D43659933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17" name="WordArt 1753">
          <a:extLst>
            <a:ext uri="{FF2B5EF4-FFF2-40B4-BE49-F238E27FC236}">
              <a16:creationId xmlns:a16="http://schemas.microsoft.com/office/drawing/2014/main" id="{734F0DBA-857B-4078-A93E-A1B7582CCC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18" name="WordArt 1754">
          <a:extLst>
            <a:ext uri="{FF2B5EF4-FFF2-40B4-BE49-F238E27FC236}">
              <a16:creationId xmlns:a16="http://schemas.microsoft.com/office/drawing/2014/main" id="{0857C0C9-F292-47CB-A659-D4C877F238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19" name="WordArt 1755">
          <a:extLst>
            <a:ext uri="{FF2B5EF4-FFF2-40B4-BE49-F238E27FC236}">
              <a16:creationId xmlns:a16="http://schemas.microsoft.com/office/drawing/2014/main" id="{A145B277-8485-4DDA-8A79-ADF3E5D85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20" name="WordArt 1756">
          <a:extLst>
            <a:ext uri="{FF2B5EF4-FFF2-40B4-BE49-F238E27FC236}">
              <a16:creationId xmlns:a16="http://schemas.microsoft.com/office/drawing/2014/main" id="{84C7541E-A2BF-44B7-A787-05DC5BEBA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21" name="WordArt 1757">
          <a:extLst>
            <a:ext uri="{FF2B5EF4-FFF2-40B4-BE49-F238E27FC236}">
              <a16:creationId xmlns:a16="http://schemas.microsoft.com/office/drawing/2014/main" id="{2125AE4E-52D0-4CC7-BF04-C44A9975CC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22" name="WordArt 1758">
          <a:extLst>
            <a:ext uri="{FF2B5EF4-FFF2-40B4-BE49-F238E27FC236}">
              <a16:creationId xmlns:a16="http://schemas.microsoft.com/office/drawing/2014/main" id="{7E07EB5D-AB33-4C36-983A-0306941A89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23" name="WordArt 1759">
          <a:extLst>
            <a:ext uri="{FF2B5EF4-FFF2-40B4-BE49-F238E27FC236}">
              <a16:creationId xmlns:a16="http://schemas.microsoft.com/office/drawing/2014/main" id="{845FA0B1-5D30-45AF-919B-3D44F35FA2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24" name="WordArt 1760">
          <a:extLst>
            <a:ext uri="{FF2B5EF4-FFF2-40B4-BE49-F238E27FC236}">
              <a16:creationId xmlns:a16="http://schemas.microsoft.com/office/drawing/2014/main" id="{ECA562C0-B2AE-40B6-ADC1-ED468C6680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25" name="WordArt 1761">
          <a:extLst>
            <a:ext uri="{FF2B5EF4-FFF2-40B4-BE49-F238E27FC236}">
              <a16:creationId xmlns:a16="http://schemas.microsoft.com/office/drawing/2014/main" id="{769B6479-3DE4-4B16-85FC-38B61F94E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26" name="WordArt 1762">
          <a:extLst>
            <a:ext uri="{FF2B5EF4-FFF2-40B4-BE49-F238E27FC236}">
              <a16:creationId xmlns:a16="http://schemas.microsoft.com/office/drawing/2014/main" id="{D7462802-9AE6-4F87-982F-407757B7B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27" name="WordArt 1763">
          <a:extLst>
            <a:ext uri="{FF2B5EF4-FFF2-40B4-BE49-F238E27FC236}">
              <a16:creationId xmlns:a16="http://schemas.microsoft.com/office/drawing/2014/main" id="{87FE2152-1B71-4906-8E3E-2490E3284C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28" name="WordArt 1764">
          <a:extLst>
            <a:ext uri="{FF2B5EF4-FFF2-40B4-BE49-F238E27FC236}">
              <a16:creationId xmlns:a16="http://schemas.microsoft.com/office/drawing/2014/main" id="{FFE2EFC3-EB6F-49FC-AD90-CA9FCE5C7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29" name="WordArt 1777">
          <a:extLst>
            <a:ext uri="{FF2B5EF4-FFF2-40B4-BE49-F238E27FC236}">
              <a16:creationId xmlns:a16="http://schemas.microsoft.com/office/drawing/2014/main" id="{98B532EC-9900-49B0-AA74-A47FE4E4B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30" name="WordArt 1778">
          <a:extLst>
            <a:ext uri="{FF2B5EF4-FFF2-40B4-BE49-F238E27FC236}">
              <a16:creationId xmlns:a16="http://schemas.microsoft.com/office/drawing/2014/main" id="{B70F0161-652A-404C-9D19-FC9B984CF3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31" name="WordArt 1779">
          <a:extLst>
            <a:ext uri="{FF2B5EF4-FFF2-40B4-BE49-F238E27FC236}">
              <a16:creationId xmlns:a16="http://schemas.microsoft.com/office/drawing/2014/main" id="{D6EC5DE9-9DFE-4FAD-BD98-1E3EA399E2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32" name="WordArt 1780">
          <a:extLst>
            <a:ext uri="{FF2B5EF4-FFF2-40B4-BE49-F238E27FC236}">
              <a16:creationId xmlns:a16="http://schemas.microsoft.com/office/drawing/2014/main" id="{270E920F-F0F8-4834-963B-E1497E8A3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33" name="WordArt 1781">
          <a:extLst>
            <a:ext uri="{FF2B5EF4-FFF2-40B4-BE49-F238E27FC236}">
              <a16:creationId xmlns:a16="http://schemas.microsoft.com/office/drawing/2014/main" id="{50FE2FFE-F35D-447D-B640-E97B211FA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34" name="WordArt 1782">
          <a:extLst>
            <a:ext uri="{FF2B5EF4-FFF2-40B4-BE49-F238E27FC236}">
              <a16:creationId xmlns:a16="http://schemas.microsoft.com/office/drawing/2014/main" id="{C4A6B67E-70EB-46E2-AA6C-24AEB3400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35" name="WordArt 1783">
          <a:extLst>
            <a:ext uri="{FF2B5EF4-FFF2-40B4-BE49-F238E27FC236}">
              <a16:creationId xmlns:a16="http://schemas.microsoft.com/office/drawing/2014/main" id="{34CB8E83-C743-4E41-89AB-56F9D983B7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36" name="WordArt 1784">
          <a:extLst>
            <a:ext uri="{FF2B5EF4-FFF2-40B4-BE49-F238E27FC236}">
              <a16:creationId xmlns:a16="http://schemas.microsoft.com/office/drawing/2014/main" id="{F18A10AA-313C-473E-8EC5-525C7A3AA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37" name="WordArt 1785">
          <a:extLst>
            <a:ext uri="{FF2B5EF4-FFF2-40B4-BE49-F238E27FC236}">
              <a16:creationId xmlns:a16="http://schemas.microsoft.com/office/drawing/2014/main" id="{90A2AE9A-C38D-434D-8BE4-8CB293041F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38" name="WordArt 1786">
          <a:extLst>
            <a:ext uri="{FF2B5EF4-FFF2-40B4-BE49-F238E27FC236}">
              <a16:creationId xmlns:a16="http://schemas.microsoft.com/office/drawing/2014/main" id="{B704AA7F-AAE6-4D1F-AA64-90DC9D84F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39" name="WordArt 1787">
          <a:extLst>
            <a:ext uri="{FF2B5EF4-FFF2-40B4-BE49-F238E27FC236}">
              <a16:creationId xmlns:a16="http://schemas.microsoft.com/office/drawing/2014/main" id="{72D75A3C-E891-454F-9DBE-F250FEF4D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40" name="WordArt 1788">
          <a:extLst>
            <a:ext uri="{FF2B5EF4-FFF2-40B4-BE49-F238E27FC236}">
              <a16:creationId xmlns:a16="http://schemas.microsoft.com/office/drawing/2014/main" id="{9806E48B-794D-49E0-8309-DAB8ABF347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342900</xdr:colOff>
      <xdr:row>11</xdr:row>
      <xdr:rowOff>19050</xdr:rowOff>
    </xdr:from>
    <xdr:to>
      <xdr:col>3</xdr:col>
      <xdr:colOff>447675</xdr:colOff>
      <xdr:row>11</xdr:row>
      <xdr:rowOff>76200</xdr:rowOff>
    </xdr:to>
    <xdr:sp macro="" textlink="">
      <xdr:nvSpPr>
        <xdr:cNvPr id="3841" name="WordArt 114">
          <a:extLst>
            <a:ext uri="{FF2B5EF4-FFF2-40B4-BE49-F238E27FC236}">
              <a16:creationId xmlns:a16="http://schemas.microsoft.com/office/drawing/2014/main" id="{4D173FA9-D5DD-44AC-8A2A-4A7D8F34444E}"/>
            </a:ext>
          </a:extLst>
        </xdr:cNvPr>
        <xdr:cNvSpPr>
          <a:spLocks noChangeArrowheads="1" noChangeShapeType="1"/>
        </xdr:cNvSpPr>
      </xdr:nvSpPr>
      <xdr:spPr bwMode="auto">
        <a:xfrm>
          <a:off x="2524125" y="21526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42" name="WordArt 17">
          <a:extLst>
            <a:ext uri="{FF2B5EF4-FFF2-40B4-BE49-F238E27FC236}">
              <a16:creationId xmlns:a16="http://schemas.microsoft.com/office/drawing/2014/main" id="{F719BC12-18CB-42AB-AF69-88E9CB829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43" name="WordArt 18">
          <a:extLst>
            <a:ext uri="{FF2B5EF4-FFF2-40B4-BE49-F238E27FC236}">
              <a16:creationId xmlns:a16="http://schemas.microsoft.com/office/drawing/2014/main" id="{CB74A423-753B-4E0C-A132-8A7FD55EC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44" name="WordArt 5">
          <a:extLst>
            <a:ext uri="{FF2B5EF4-FFF2-40B4-BE49-F238E27FC236}">
              <a16:creationId xmlns:a16="http://schemas.microsoft.com/office/drawing/2014/main" id="{742FC258-342B-47E6-B107-1913496352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45" name="WordArt 6">
          <a:extLst>
            <a:ext uri="{FF2B5EF4-FFF2-40B4-BE49-F238E27FC236}">
              <a16:creationId xmlns:a16="http://schemas.microsoft.com/office/drawing/2014/main" id="{EE41BF30-CFF7-48F4-BCC3-FCD83A7B9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46" name="WordArt 7">
          <a:extLst>
            <a:ext uri="{FF2B5EF4-FFF2-40B4-BE49-F238E27FC236}">
              <a16:creationId xmlns:a16="http://schemas.microsoft.com/office/drawing/2014/main" id="{2B0AEC9C-6E8B-44AA-B365-FBF739363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47" name="WordArt 8">
          <a:extLst>
            <a:ext uri="{FF2B5EF4-FFF2-40B4-BE49-F238E27FC236}">
              <a16:creationId xmlns:a16="http://schemas.microsoft.com/office/drawing/2014/main" id="{E57F2DBF-A258-4ABC-8E00-121974D26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48" name="WordArt 9">
          <a:extLst>
            <a:ext uri="{FF2B5EF4-FFF2-40B4-BE49-F238E27FC236}">
              <a16:creationId xmlns:a16="http://schemas.microsoft.com/office/drawing/2014/main" id="{4CD820AB-23B2-44B5-9415-2D3987B69F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49" name="WordArt 10">
          <a:extLst>
            <a:ext uri="{FF2B5EF4-FFF2-40B4-BE49-F238E27FC236}">
              <a16:creationId xmlns:a16="http://schemas.microsoft.com/office/drawing/2014/main" id="{5B10E081-5AD7-4D00-B660-2F9D5B2B8C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50" name="WordArt 11">
          <a:extLst>
            <a:ext uri="{FF2B5EF4-FFF2-40B4-BE49-F238E27FC236}">
              <a16:creationId xmlns:a16="http://schemas.microsoft.com/office/drawing/2014/main" id="{76FC4EA0-AD5B-461C-A982-600AE1031E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51" name="WordArt 12">
          <a:extLst>
            <a:ext uri="{FF2B5EF4-FFF2-40B4-BE49-F238E27FC236}">
              <a16:creationId xmlns:a16="http://schemas.microsoft.com/office/drawing/2014/main" id="{EF2B6E14-D4AE-4FEA-8902-DB9E6B1898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52" name="WordArt 13">
          <a:extLst>
            <a:ext uri="{FF2B5EF4-FFF2-40B4-BE49-F238E27FC236}">
              <a16:creationId xmlns:a16="http://schemas.microsoft.com/office/drawing/2014/main" id="{AAE18EDB-5767-4854-8E44-83DB9DA4EF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53" name="WordArt 14">
          <a:extLst>
            <a:ext uri="{FF2B5EF4-FFF2-40B4-BE49-F238E27FC236}">
              <a16:creationId xmlns:a16="http://schemas.microsoft.com/office/drawing/2014/main" id="{9B5EF632-49AC-4A20-826F-8C8CB999A6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54" name="WordArt 17">
          <a:extLst>
            <a:ext uri="{FF2B5EF4-FFF2-40B4-BE49-F238E27FC236}">
              <a16:creationId xmlns:a16="http://schemas.microsoft.com/office/drawing/2014/main" id="{33AEE9CD-E1CE-4C9B-BF07-88AEF30090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55" name="WordArt 18">
          <a:extLst>
            <a:ext uri="{FF2B5EF4-FFF2-40B4-BE49-F238E27FC236}">
              <a16:creationId xmlns:a16="http://schemas.microsoft.com/office/drawing/2014/main" id="{B8D06367-C915-4121-B4FF-F385D9DB2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56" name="WordArt 5">
          <a:extLst>
            <a:ext uri="{FF2B5EF4-FFF2-40B4-BE49-F238E27FC236}">
              <a16:creationId xmlns:a16="http://schemas.microsoft.com/office/drawing/2014/main" id="{2ABF74B1-9F27-4A21-9DC6-0DA7A9BA57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57" name="WordArt 6">
          <a:extLst>
            <a:ext uri="{FF2B5EF4-FFF2-40B4-BE49-F238E27FC236}">
              <a16:creationId xmlns:a16="http://schemas.microsoft.com/office/drawing/2014/main" id="{C52C7852-8473-4C75-AD17-5F95405B0B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58" name="WordArt 7">
          <a:extLst>
            <a:ext uri="{FF2B5EF4-FFF2-40B4-BE49-F238E27FC236}">
              <a16:creationId xmlns:a16="http://schemas.microsoft.com/office/drawing/2014/main" id="{6E7FAA96-4D70-49E4-B519-D7DAF31DF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59" name="WordArt 8">
          <a:extLst>
            <a:ext uri="{FF2B5EF4-FFF2-40B4-BE49-F238E27FC236}">
              <a16:creationId xmlns:a16="http://schemas.microsoft.com/office/drawing/2014/main" id="{A22B70DB-3C9B-4330-BB6F-590EB542B3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60" name="WordArt 9">
          <a:extLst>
            <a:ext uri="{FF2B5EF4-FFF2-40B4-BE49-F238E27FC236}">
              <a16:creationId xmlns:a16="http://schemas.microsoft.com/office/drawing/2014/main" id="{B9E2D769-FEEF-4794-9868-400DCC499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61" name="WordArt 10">
          <a:extLst>
            <a:ext uri="{FF2B5EF4-FFF2-40B4-BE49-F238E27FC236}">
              <a16:creationId xmlns:a16="http://schemas.microsoft.com/office/drawing/2014/main" id="{2337F6BC-8860-4A6E-BB49-D77512F978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62" name="WordArt 11">
          <a:extLst>
            <a:ext uri="{FF2B5EF4-FFF2-40B4-BE49-F238E27FC236}">
              <a16:creationId xmlns:a16="http://schemas.microsoft.com/office/drawing/2014/main" id="{7FCAF643-66FD-4643-B1E4-4DC7F91FA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63" name="WordArt 12">
          <a:extLst>
            <a:ext uri="{FF2B5EF4-FFF2-40B4-BE49-F238E27FC236}">
              <a16:creationId xmlns:a16="http://schemas.microsoft.com/office/drawing/2014/main" id="{F3C18FDE-4BC4-49C9-8334-1A2F2B8822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64" name="WordArt 13">
          <a:extLst>
            <a:ext uri="{FF2B5EF4-FFF2-40B4-BE49-F238E27FC236}">
              <a16:creationId xmlns:a16="http://schemas.microsoft.com/office/drawing/2014/main" id="{53E511AF-8417-4E66-8FCC-A25C5D9D8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65" name="WordArt 14">
          <a:extLst>
            <a:ext uri="{FF2B5EF4-FFF2-40B4-BE49-F238E27FC236}">
              <a16:creationId xmlns:a16="http://schemas.microsoft.com/office/drawing/2014/main" id="{5E5D37A1-A281-4C21-B6E3-975B691245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66" name="WordArt 17">
          <a:extLst>
            <a:ext uri="{FF2B5EF4-FFF2-40B4-BE49-F238E27FC236}">
              <a16:creationId xmlns:a16="http://schemas.microsoft.com/office/drawing/2014/main" id="{87E239B6-B72D-4A31-ACB1-A35B6B86F2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67" name="WordArt 18">
          <a:extLst>
            <a:ext uri="{FF2B5EF4-FFF2-40B4-BE49-F238E27FC236}">
              <a16:creationId xmlns:a16="http://schemas.microsoft.com/office/drawing/2014/main" id="{4CF54285-FC8F-4B2E-B38F-869093EC9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68" name="WordArt 5">
          <a:extLst>
            <a:ext uri="{FF2B5EF4-FFF2-40B4-BE49-F238E27FC236}">
              <a16:creationId xmlns:a16="http://schemas.microsoft.com/office/drawing/2014/main" id="{A874E68A-1E09-43CD-A063-02433CD36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69" name="WordArt 6">
          <a:extLst>
            <a:ext uri="{FF2B5EF4-FFF2-40B4-BE49-F238E27FC236}">
              <a16:creationId xmlns:a16="http://schemas.microsoft.com/office/drawing/2014/main" id="{201A10CC-B6D2-4054-8A7F-96F333FE7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70" name="WordArt 7">
          <a:extLst>
            <a:ext uri="{FF2B5EF4-FFF2-40B4-BE49-F238E27FC236}">
              <a16:creationId xmlns:a16="http://schemas.microsoft.com/office/drawing/2014/main" id="{0083B3A3-0909-4F3C-8642-6897C5712A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71" name="WordArt 8">
          <a:extLst>
            <a:ext uri="{FF2B5EF4-FFF2-40B4-BE49-F238E27FC236}">
              <a16:creationId xmlns:a16="http://schemas.microsoft.com/office/drawing/2014/main" id="{F5BA94D9-AA3A-4FCB-8E7C-D4419C88E4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72" name="WordArt 9">
          <a:extLst>
            <a:ext uri="{FF2B5EF4-FFF2-40B4-BE49-F238E27FC236}">
              <a16:creationId xmlns:a16="http://schemas.microsoft.com/office/drawing/2014/main" id="{E06573AD-CB8B-4459-9A8D-5241F9C1D0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73" name="WordArt 10">
          <a:extLst>
            <a:ext uri="{FF2B5EF4-FFF2-40B4-BE49-F238E27FC236}">
              <a16:creationId xmlns:a16="http://schemas.microsoft.com/office/drawing/2014/main" id="{40E239B8-0216-4FED-A1D9-6E7E2477A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74" name="WordArt 11">
          <a:extLst>
            <a:ext uri="{FF2B5EF4-FFF2-40B4-BE49-F238E27FC236}">
              <a16:creationId xmlns:a16="http://schemas.microsoft.com/office/drawing/2014/main" id="{2C31C6B2-7D34-484E-AFAA-16F4B1700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75" name="WordArt 12">
          <a:extLst>
            <a:ext uri="{FF2B5EF4-FFF2-40B4-BE49-F238E27FC236}">
              <a16:creationId xmlns:a16="http://schemas.microsoft.com/office/drawing/2014/main" id="{291539C1-A129-4BDB-A204-52BE531CDD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76" name="WordArt 13">
          <a:extLst>
            <a:ext uri="{FF2B5EF4-FFF2-40B4-BE49-F238E27FC236}">
              <a16:creationId xmlns:a16="http://schemas.microsoft.com/office/drawing/2014/main" id="{F3CEE5F1-2C37-4F73-8F06-F2B0393433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77" name="WordArt 14">
          <a:extLst>
            <a:ext uri="{FF2B5EF4-FFF2-40B4-BE49-F238E27FC236}">
              <a16:creationId xmlns:a16="http://schemas.microsoft.com/office/drawing/2014/main" id="{83829C11-19D6-4C16-AC61-926D55A59B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78" name="WordArt 1729">
          <a:extLst>
            <a:ext uri="{FF2B5EF4-FFF2-40B4-BE49-F238E27FC236}">
              <a16:creationId xmlns:a16="http://schemas.microsoft.com/office/drawing/2014/main" id="{A04C2AF5-0BC7-4264-A253-02B67750A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79" name="WordArt 1730">
          <a:extLst>
            <a:ext uri="{FF2B5EF4-FFF2-40B4-BE49-F238E27FC236}">
              <a16:creationId xmlns:a16="http://schemas.microsoft.com/office/drawing/2014/main" id="{5F943BE9-4E05-4131-AEA8-6A75C7F534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80" name="WordArt 1731">
          <a:extLst>
            <a:ext uri="{FF2B5EF4-FFF2-40B4-BE49-F238E27FC236}">
              <a16:creationId xmlns:a16="http://schemas.microsoft.com/office/drawing/2014/main" id="{DF479F0A-14BB-43DB-9958-CF3B3A4A9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81" name="WordArt 1732">
          <a:extLst>
            <a:ext uri="{FF2B5EF4-FFF2-40B4-BE49-F238E27FC236}">
              <a16:creationId xmlns:a16="http://schemas.microsoft.com/office/drawing/2014/main" id="{53EC0F5E-6780-4982-AACA-FF6A031509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82" name="WordArt 1733">
          <a:extLst>
            <a:ext uri="{FF2B5EF4-FFF2-40B4-BE49-F238E27FC236}">
              <a16:creationId xmlns:a16="http://schemas.microsoft.com/office/drawing/2014/main" id="{C460DC2A-B85F-4575-B288-310E3D0EF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83" name="WordArt 1734">
          <a:extLst>
            <a:ext uri="{FF2B5EF4-FFF2-40B4-BE49-F238E27FC236}">
              <a16:creationId xmlns:a16="http://schemas.microsoft.com/office/drawing/2014/main" id="{41444886-B80F-4B4F-B22B-FE4BBCA4B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84" name="WordArt 1735">
          <a:extLst>
            <a:ext uri="{FF2B5EF4-FFF2-40B4-BE49-F238E27FC236}">
              <a16:creationId xmlns:a16="http://schemas.microsoft.com/office/drawing/2014/main" id="{43A16823-DFD7-4F76-A654-607B0E99D2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85" name="WordArt 1736">
          <a:extLst>
            <a:ext uri="{FF2B5EF4-FFF2-40B4-BE49-F238E27FC236}">
              <a16:creationId xmlns:a16="http://schemas.microsoft.com/office/drawing/2014/main" id="{030A634B-6E44-4806-AD28-3805FFF1E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86" name="WordArt 1737">
          <a:extLst>
            <a:ext uri="{FF2B5EF4-FFF2-40B4-BE49-F238E27FC236}">
              <a16:creationId xmlns:a16="http://schemas.microsoft.com/office/drawing/2014/main" id="{BAFF3DF9-2119-49C4-BA45-BC55C5B5B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87" name="WordArt 1738">
          <a:extLst>
            <a:ext uri="{FF2B5EF4-FFF2-40B4-BE49-F238E27FC236}">
              <a16:creationId xmlns:a16="http://schemas.microsoft.com/office/drawing/2014/main" id="{F3926FA8-5468-4CCB-81A8-5ACB96D7B8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88" name="WordArt 1739">
          <a:extLst>
            <a:ext uri="{FF2B5EF4-FFF2-40B4-BE49-F238E27FC236}">
              <a16:creationId xmlns:a16="http://schemas.microsoft.com/office/drawing/2014/main" id="{BE53A1CF-3E2D-468D-93D4-08908984F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89" name="WordArt 1740">
          <a:extLst>
            <a:ext uri="{FF2B5EF4-FFF2-40B4-BE49-F238E27FC236}">
              <a16:creationId xmlns:a16="http://schemas.microsoft.com/office/drawing/2014/main" id="{57AD2F49-18A5-4AEB-9DB1-E507D2FA92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90" name="WordArt 1753">
          <a:extLst>
            <a:ext uri="{FF2B5EF4-FFF2-40B4-BE49-F238E27FC236}">
              <a16:creationId xmlns:a16="http://schemas.microsoft.com/office/drawing/2014/main" id="{9AA5CB2E-7724-45FB-B810-03E6BA36A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891" name="WordArt 1754">
          <a:extLst>
            <a:ext uri="{FF2B5EF4-FFF2-40B4-BE49-F238E27FC236}">
              <a16:creationId xmlns:a16="http://schemas.microsoft.com/office/drawing/2014/main" id="{E310D740-3AAA-484F-82B1-71308E8AC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92" name="WordArt 1755">
          <a:extLst>
            <a:ext uri="{FF2B5EF4-FFF2-40B4-BE49-F238E27FC236}">
              <a16:creationId xmlns:a16="http://schemas.microsoft.com/office/drawing/2014/main" id="{A5366397-14A6-43EC-8AEE-5C44F5093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93" name="WordArt 1756">
          <a:extLst>
            <a:ext uri="{FF2B5EF4-FFF2-40B4-BE49-F238E27FC236}">
              <a16:creationId xmlns:a16="http://schemas.microsoft.com/office/drawing/2014/main" id="{6E55F9B0-5DE9-4817-9A35-B2DA91BB48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94" name="WordArt 1757">
          <a:extLst>
            <a:ext uri="{FF2B5EF4-FFF2-40B4-BE49-F238E27FC236}">
              <a16:creationId xmlns:a16="http://schemas.microsoft.com/office/drawing/2014/main" id="{28BB9804-574F-4172-8D3C-B3584DF00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95" name="WordArt 1758">
          <a:extLst>
            <a:ext uri="{FF2B5EF4-FFF2-40B4-BE49-F238E27FC236}">
              <a16:creationId xmlns:a16="http://schemas.microsoft.com/office/drawing/2014/main" id="{415A768D-23B4-48EA-91DE-BA3207F70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96" name="WordArt 1759">
          <a:extLst>
            <a:ext uri="{FF2B5EF4-FFF2-40B4-BE49-F238E27FC236}">
              <a16:creationId xmlns:a16="http://schemas.microsoft.com/office/drawing/2014/main" id="{2DDAA036-40EA-41E8-81BD-8A69E5D03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97" name="WordArt 1760">
          <a:extLst>
            <a:ext uri="{FF2B5EF4-FFF2-40B4-BE49-F238E27FC236}">
              <a16:creationId xmlns:a16="http://schemas.microsoft.com/office/drawing/2014/main" id="{847B05CA-4A4D-4BFA-A280-F3C97FF452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98" name="WordArt 1761">
          <a:extLst>
            <a:ext uri="{FF2B5EF4-FFF2-40B4-BE49-F238E27FC236}">
              <a16:creationId xmlns:a16="http://schemas.microsoft.com/office/drawing/2014/main" id="{0010DBDC-2D1A-411C-8CB0-A56581419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899" name="WordArt 1762">
          <a:extLst>
            <a:ext uri="{FF2B5EF4-FFF2-40B4-BE49-F238E27FC236}">
              <a16:creationId xmlns:a16="http://schemas.microsoft.com/office/drawing/2014/main" id="{E5851306-4FA6-4544-BD4A-5B191F3C6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900" name="WordArt 1763">
          <a:extLst>
            <a:ext uri="{FF2B5EF4-FFF2-40B4-BE49-F238E27FC236}">
              <a16:creationId xmlns:a16="http://schemas.microsoft.com/office/drawing/2014/main" id="{9E3A5F93-74E2-4DAA-8927-8E376EFB8D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901" name="WordArt 1764">
          <a:extLst>
            <a:ext uri="{FF2B5EF4-FFF2-40B4-BE49-F238E27FC236}">
              <a16:creationId xmlns:a16="http://schemas.microsoft.com/office/drawing/2014/main" id="{920BC5FE-76DD-415C-A26E-CF9A711F8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902" name="WordArt 1777">
          <a:extLst>
            <a:ext uri="{FF2B5EF4-FFF2-40B4-BE49-F238E27FC236}">
              <a16:creationId xmlns:a16="http://schemas.microsoft.com/office/drawing/2014/main" id="{21310CFA-65ED-4800-94D5-24EDD4CC3C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11</xdr:row>
      <xdr:rowOff>198120</xdr:rowOff>
    </xdr:from>
    <xdr:to>
      <xdr:col>3</xdr:col>
      <xdr:colOff>918210</xdr:colOff>
      <xdr:row>11</xdr:row>
      <xdr:rowOff>198120</xdr:rowOff>
    </xdr:to>
    <xdr:sp macro="" textlink="">
      <xdr:nvSpPr>
        <xdr:cNvPr id="3903" name="WordArt 1778">
          <a:extLst>
            <a:ext uri="{FF2B5EF4-FFF2-40B4-BE49-F238E27FC236}">
              <a16:creationId xmlns:a16="http://schemas.microsoft.com/office/drawing/2014/main" id="{84BEB4A1-0CF4-46FD-AB4F-A2572AF7F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943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904" name="WordArt 1779">
          <a:extLst>
            <a:ext uri="{FF2B5EF4-FFF2-40B4-BE49-F238E27FC236}">
              <a16:creationId xmlns:a16="http://schemas.microsoft.com/office/drawing/2014/main" id="{BFDA93E2-2F11-4E71-BE2C-558773DD8D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905" name="WordArt 1780">
          <a:extLst>
            <a:ext uri="{FF2B5EF4-FFF2-40B4-BE49-F238E27FC236}">
              <a16:creationId xmlns:a16="http://schemas.microsoft.com/office/drawing/2014/main" id="{B3863614-7855-490F-B1B2-BF8FA182F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906" name="WordArt 1781">
          <a:extLst>
            <a:ext uri="{FF2B5EF4-FFF2-40B4-BE49-F238E27FC236}">
              <a16:creationId xmlns:a16="http://schemas.microsoft.com/office/drawing/2014/main" id="{5C7AFDA6-9232-417B-AF25-1F2FEA0CF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907" name="WordArt 1782">
          <a:extLst>
            <a:ext uri="{FF2B5EF4-FFF2-40B4-BE49-F238E27FC236}">
              <a16:creationId xmlns:a16="http://schemas.microsoft.com/office/drawing/2014/main" id="{F7AE5935-B91F-43CB-8488-FDB7F85589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908" name="WordArt 1783">
          <a:extLst>
            <a:ext uri="{FF2B5EF4-FFF2-40B4-BE49-F238E27FC236}">
              <a16:creationId xmlns:a16="http://schemas.microsoft.com/office/drawing/2014/main" id="{925B4FCF-0034-4247-923A-BCE75D8C6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909" name="WordArt 1784">
          <a:extLst>
            <a:ext uri="{FF2B5EF4-FFF2-40B4-BE49-F238E27FC236}">
              <a16:creationId xmlns:a16="http://schemas.microsoft.com/office/drawing/2014/main" id="{680507EF-0071-482A-BB4B-1B66F1949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910" name="WordArt 1785">
          <a:extLst>
            <a:ext uri="{FF2B5EF4-FFF2-40B4-BE49-F238E27FC236}">
              <a16:creationId xmlns:a16="http://schemas.microsoft.com/office/drawing/2014/main" id="{BBF4C1F6-62FC-48DB-9B76-6F07B7765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911" name="WordArt 1786">
          <a:extLst>
            <a:ext uri="{FF2B5EF4-FFF2-40B4-BE49-F238E27FC236}">
              <a16:creationId xmlns:a16="http://schemas.microsoft.com/office/drawing/2014/main" id="{C825079B-DCB7-470A-82D4-1C2657965B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912" name="WordArt 1787">
          <a:extLst>
            <a:ext uri="{FF2B5EF4-FFF2-40B4-BE49-F238E27FC236}">
              <a16:creationId xmlns:a16="http://schemas.microsoft.com/office/drawing/2014/main" id="{9F98544A-8CDB-4C37-8637-37030B8E2D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11</xdr:row>
      <xdr:rowOff>198120</xdr:rowOff>
    </xdr:from>
    <xdr:to>
      <xdr:col>3</xdr:col>
      <xdr:colOff>913765</xdr:colOff>
      <xdr:row>11</xdr:row>
      <xdr:rowOff>198120</xdr:rowOff>
    </xdr:to>
    <xdr:sp macro="" textlink="">
      <xdr:nvSpPr>
        <xdr:cNvPr id="3913" name="WordArt 1788">
          <a:extLst>
            <a:ext uri="{FF2B5EF4-FFF2-40B4-BE49-F238E27FC236}">
              <a16:creationId xmlns:a16="http://schemas.microsoft.com/office/drawing/2014/main" id="{7374AE3A-231F-4B7F-9B77-F7CFD4ACD4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4990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\4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yo\Cadete%20con%20f&#243;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yo\Cadete%20con%20f&#243;rmul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\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doc\4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ony\ABSOLUTO\ACT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ny\ABSOLUTO\ACT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sony\ABSOLUTO\ACT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o\Cadete%20con%20f&#243;rmul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 refreshError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77983-E213-4015-B644-83D45D4DA493}">
  <sheetPr>
    <pageSetUpPr fitToPage="1"/>
  </sheetPr>
  <dimension ref="A1:L362"/>
  <sheetViews>
    <sheetView showGridLines="0" zoomScale="83" zoomScaleNormal="83" zoomScaleSheetLayoutView="87" workbookViewId="0">
      <selection activeCell="M1" sqref="M1:CU1048576"/>
    </sheetView>
  </sheetViews>
  <sheetFormatPr defaultColWidth="9.1796875" defaultRowHeight="13" outlineLevelCol="1" x14ac:dyDescent="0.3"/>
  <cols>
    <col min="1" max="1" width="3.7265625" style="3" customWidth="1" outlineLevel="1"/>
    <col min="2" max="2" width="3.81640625" style="4" hidden="1" customWidth="1" outlineLevel="1"/>
    <col min="3" max="3" width="3.453125" style="5" hidden="1" customWidth="1" outlineLevel="1"/>
    <col min="4" max="4" width="3.54296875" style="6" bestFit="1" customWidth="1" outlineLevel="1"/>
    <col min="5" max="5" width="27.7265625" style="7" bestFit="1" customWidth="1"/>
    <col min="6" max="6" width="34" style="8" customWidth="1"/>
    <col min="7" max="7" width="29.7265625" style="8" customWidth="1"/>
    <col min="8" max="8" width="3" style="19" bestFit="1" customWidth="1"/>
    <col min="9" max="9" width="23.54296875" style="20" bestFit="1" customWidth="1"/>
    <col min="10" max="10" width="4.1796875" style="12" bestFit="1" customWidth="1" outlineLevel="1"/>
    <col min="11" max="11" width="8.7265625" style="13" customWidth="1"/>
    <col min="12" max="12" width="2.81640625" style="13" bestFit="1" customWidth="1"/>
    <col min="13" max="16384" width="9.1796875" style="14"/>
  </cols>
  <sheetData>
    <row r="1" spans="1:12" customFormat="1" ht="15.75" customHeight="1" x14ac:dyDescent="0.25">
      <c r="A1" s="298" t="s">
        <v>0</v>
      </c>
      <c r="B1" s="298"/>
      <c r="C1" s="298"/>
      <c r="D1" s="298"/>
      <c r="E1" s="298"/>
      <c r="F1" s="298"/>
      <c r="G1" s="298"/>
      <c r="H1" s="298"/>
      <c r="I1" s="1"/>
      <c r="J1" s="1"/>
      <c r="K1" s="1"/>
    </row>
    <row r="2" spans="1:12" customFormat="1" ht="15.75" customHeight="1" x14ac:dyDescent="0.25">
      <c r="A2" s="298" t="s">
        <v>759</v>
      </c>
      <c r="B2" s="298"/>
      <c r="C2" s="298"/>
      <c r="D2" s="298"/>
      <c r="E2" s="298"/>
      <c r="F2" s="298"/>
      <c r="G2" s="298"/>
      <c r="H2" s="298"/>
      <c r="I2" s="1"/>
      <c r="J2" s="1"/>
      <c r="K2" s="1"/>
    </row>
    <row r="3" spans="1:12" customFormat="1" ht="15.75" customHeight="1" thickBot="1" x14ac:dyDescent="0.35">
      <c r="A3" s="299" t="s">
        <v>1</v>
      </c>
      <c r="B3" s="299"/>
      <c r="C3" s="299"/>
      <c r="D3" s="299"/>
      <c r="E3" s="299"/>
      <c r="F3" s="299"/>
      <c r="G3" s="299"/>
      <c r="H3" s="299"/>
      <c r="I3" s="2"/>
      <c r="J3" s="2"/>
      <c r="K3" s="2"/>
    </row>
    <row r="4" spans="1:12" ht="13.5" thickTop="1" x14ac:dyDescent="0.3">
      <c r="G4" s="9" t="s">
        <v>0</v>
      </c>
      <c r="H4" s="10"/>
      <c r="I4" s="11"/>
      <c r="L4" s="250"/>
    </row>
    <row r="5" spans="1:12" ht="15" customHeight="1" x14ac:dyDescent="0.3">
      <c r="A5" s="15">
        <v>1</v>
      </c>
      <c r="B5" s="16"/>
      <c r="C5" s="5">
        <v>1</v>
      </c>
      <c r="D5" s="17">
        <v>1</v>
      </c>
      <c r="E5" s="252" t="s">
        <v>227</v>
      </c>
      <c r="G5" s="9"/>
      <c r="H5" s="10"/>
      <c r="I5" s="11"/>
      <c r="K5" s="11"/>
    </row>
    <row r="6" spans="1:12" ht="15" customHeight="1" x14ac:dyDescent="0.3">
      <c r="E6" s="253"/>
      <c r="F6" s="254" t="s">
        <v>405</v>
      </c>
      <c r="G6" s="10" t="s">
        <v>2</v>
      </c>
      <c r="H6" s="8"/>
      <c r="I6" s="11"/>
      <c r="J6" s="18"/>
      <c r="K6" s="11"/>
    </row>
    <row r="7" spans="1:12" ht="15" customHeight="1" x14ac:dyDescent="0.3">
      <c r="A7" s="15">
        <v>2</v>
      </c>
      <c r="B7" s="16"/>
      <c r="D7" s="17">
        <v>999</v>
      </c>
      <c r="E7" s="255" t="s">
        <v>229</v>
      </c>
      <c r="F7" s="256" t="s">
        <v>369</v>
      </c>
      <c r="J7" s="18"/>
      <c r="K7" s="14"/>
    </row>
    <row r="8" spans="1:12" ht="15" customHeight="1" x14ac:dyDescent="0.35">
      <c r="A8" s="15">
        <v>3</v>
      </c>
      <c r="B8" s="21" t="s">
        <v>3</v>
      </c>
      <c r="C8" s="22"/>
      <c r="D8" s="17">
        <v>999</v>
      </c>
      <c r="E8" s="255" t="s">
        <v>229</v>
      </c>
      <c r="F8" s="257"/>
      <c r="G8" s="254" t="s">
        <v>405</v>
      </c>
      <c r="H8" s="10">
        <v>1</v>
      </c>
      <c r="I8" s="20" t="s">
        <v>227</v>
      </c>
      <c r="K8" s="23"/>
    </row>
    <row r="9" spans="1:12" ht="15" customHeight="1" x14ac:dyDescent="0.3">
      <c r="A9" s="15"/>
      <c r="B9" s="16"/>
      <c r="D9" s="17"/>
      <c r="E9" s="253"/>
      <c r="F9" s="258" t="s">
        <v>373</v>
      </c>
      <c r="G9" s="259" t="s">
        <v>369</v>
      </c>
      <c r="H9" s="10"/>
      <c r="J9" s="18"/>
      <c r="K9" s="24"/>
    </row>
    <row r="10" spans="1:12" ht="15" customHeight="1" x14ac:dyDescent="0.3">
      <c r="A10" s="15">
        <v>4</v>
      </c>
      <c r="B10" s="16"/>
      <c r="D10" s="17">
        <v>999</v>
      </c>
      <c r="E10" s="255" t="s">
        <v>229</v>
      </c>
      <c r="F10" s="260" t="s">
        <v>369</v>
      </c>
      <c r="H10" s="10"/>
      <c r="J10" s="18"/>
      <c r="K10" s="24"/>
    </row>
    <row r="11" spans="1:12" ht="15" customHeight="1" x14ac:dyDescent="0.3">
      <c r="A11" s="15">
        <v>5</v>
      </c>
      <c r="B11" s="16"/>
      <c r="D11" s="17">
        <v>48</v>
      </c>
      <c r="E11" s="255" t="s">
        <v>244</v>
      </c>
      <c r="H11" s="10" t="s">
        <v>233</v>
      </c>
      <c r="K11" s="24"/>
    </row>
    <row r="12" spans="1:12" ht="15" customHeight="1" x14ac:dyDescent="0.3">
      <c r="A12" s="15"/>
      <c r="B12" s="16"/>
      <c r="D12" s="17"/>
      <c r="E12" s="253"/>
      <c r="F12" s="261" t="s">
        <v>406</v>
      </c>
      <c r="H12" s="10"/>
      <c r="K12" s="24"/>
    </row>
    <row r="13" spans="1:12" ht="15" customHeight="1" x14ac:dyDescent="0.3">
      <c r="A13" s="15">
        <v>6</v>
      </c>
      <c r="B13" s="21" t="s">
        <v>4</v>
      </c>
      <c r="C13" s="25" t="s">
        <v>4</v>
      </c>
      <c r="D13" s="6">
        <v>999</v>
      </c>
      <c r="E13" s="255" t="s">
        <v>229</v>
      </c>
      <c r="F13" s="262" t="s">
        <v>369</v>
      </c>
      <c r="G13" s="263"/>
      <c r="H13" s="10"/>
      <c r="K13" s="24"/>
    </row>
    <row r="14" spans="1:12" ht="15" customHeight="1" x14ac:dyDescent="0.3">
      <c r="A14" s="15">
        <v>7</v>
      </c>
      <c r="B14" s="16"/>
      <c r="C14" s="25" t="s">
        <v>5</v>
      </c>
      <c r="D14" s="17">
        <v>999</v>
      </c>
      <c r="E14" s="255" t="s">
        <v>229</v>
      </c>
      <c r="F14" s="257"/>
      <c r="G14" s="261" t="s">
        <v>765</v>
      </c>
      <c r="H14" s="10">
        <v>2</v>
      </c>
      <c r="I14" s="20" t="s">
        <v>244</v>
      </c>
      <c r="J14" s="18"/>
      <c r="K14" s="24"/>
    </row>
    <row r="15" spans="1:12" ht="15" customHeight="1" x14ac:dyDescent="0.3">
      <c r="A15" s="15"/>
      <c r="B15" s="16"/>
      <c r="D15" s="17"/>
      <c r="E15" s="253"/>
      <c r="F15" s="258" t="s">
        <v>407</v>
      </c>
      <c r="G15" s="8" t="s">
        <v>766</v>
      </c>
      <c r="H15" s="10"/>
      <c r="K15" s="24"/>
    </row>
    <row r="16" spans="1:12" ht="15" customHeight="1" x14ac:dyDescent="0.3">
      <c r="A16" s="15">
        <v>8</v>
      </c>
      <c r="B16" s="16"/>
      <c r="C16" s="5">
        <v>32</v>
      </c>
      <c r="D16" s="17">
        <v>32</v>
      </c>
      <c r="E16" s="255" t="s">
        <v>321</v>
      </c>
      <c r="F16" s="260" t="s">
        <v>369</v>
      </c>
      <c r="H16" s="10"/>
      <c r="K16" s="24"/>
    </row>
    <row r="17" spans="1:11" ht="15" customHeight="1" x14ac:dyDescent="0.3">
      <c r="A17" s="3">
        <v>9</v>
      </c>
      <c r="C17" s="5">
        <v>17</v>
      </c>
      <c r="D17" s="6">
        <v>17</v>
      </c>
      <c r="E17" s="255" t="s">
        <v>290</v>
      </c>
      <c r="I17" s="11" t="s">
        <v>233</v>
      </c>
      <c r="J17" s="18"/>
      <c r="K17" s="24"/>
    </row>
    <row r="18" spans="1:11" ht="15" customHeight="1" x14ac:dyDescent="0.3">
      <c r="E18" s="253"/>
      <c r="F18" s="261" t="s">
        <v>409</v>
      </c>
      <c r="I18" s="11"/>
      <c r="K18" s="24"/>
    </row>
    <row r="19" spans="1:11" ht="15" customHeight="1" x14ac:dyDescent="0.3">
      <c r="A19" s="3">
        <v>10</v>
      </c>
      <c r="B19" s="21" t="s">
        <v>6</v>
      </c>
      <c r="C19" s="25" t="s">
        <v>7</v>
      </c>
      <c r="D19" s="6">
        <v>999</v>
      </c>
      <c r="E19" s="255" t="s">
        <v>229</v>
      </c>
      <c r="F19" s="262" t="s">
        <v>369</v>
      </c>
      <c r="G19" s="263"/>
      <c r="I19" s="11"/>
      <c r="K19" s="24"/>
    </row>
    <row r="20" spans="1:11" ht="15" customHeight="1" x14ac:dyDescent="0.3">
      <c r="A20" s="3">
        <v>11</v>
      </c>
      <c r="B20" s="21" t="s">
        <v>8</v>
      </c>
      <c r="C20" s="25" t="s">
        <v>8</v>
      </c>
      <c r="D20" s="6">
        <v>999</v>
      </c>
      <c r="E20" s="255" t="s">
        <v>229</v>
      </c>
      <c r="F20" s="257"/>
      <c r="G20" s="261" t="s">
        <v>641</v>
      </c>
      <c r="H20" s="19">
        <v>3</v>
      </c>
      <c r="I20" s="20" t="s">
        <v>290</v>
      </c>
      <c r="K20" s="24"/>
    </row>
    <row r="21" spans="1:11" ht="15" customHeight="1" x14ac:dyDescent="0.3">
      <c r="E21" s="253"/>
      <c r="F21" s="258" t="s">
        <v>410</v>
      </c>
      <c r="G21" s="259" t="s">
        <v>767</v>
      </c>
      <c r="I21" s="11"/>
      <c r="K21" s="24"/>
    </row>
    <row r="22" spans="1:11" ht="15" customHeight="1" x14ac:dyDescent="0.3">
      <c r="A22" s="3">
        <v>12</v>
      </c>
      <c r="C22" s="5">
        <v>33</v>
      </c>
      <c r="D22" s="6">
        <v>33</v>
      </c>
      <c r="E22" s="255" t="s">
        <v>288</v>
      </c>
      <c r="F22" s="263" t="s">
        <v>369</v>
      </c>
      <c r="I22" s="11"/>
      <c r="J22" s="18"/>
      <c r="K22" s="24"/>
    </row>
    <row r="23" spans="1:11" ht="15" customHeight="1" x14ac:dyDescent="0.3">
      <c r="A23" s="3">
        <v>13</v>
      </c>
      <c r="C23" s="5">
        <v>49</v>
      </c>
      <c r="D23" s="6">
        <v>49</v>
      </c>
      <c r="E23" s="255" t="s">
        <v>346</v>
      </c>
      <c r="H23" s="19" t="s">
        <v>233</v>
      </c>
      <c r="I23" s="11"/>
      <c r="J23" s="18"/>
      <c r="K23" s="24"/>
    </row>
    <row r="24" spans="1:11" ht="15" customHeight="1" x14ac:dyDescent="0.3">
      <c r="E24" s="253"/>
      <c r="F24" s="261" t="s">
        <v>411</v>
      </c>
      <c r="I24" s="11"/>
      <c r="K24" s="24"/>
    </row>
    <row r="25" spans="1:11" ht="15" customHeight="1" x14ac:dyDescent="0.3">
      <c r="A25" s="3">
        <v>14</v>
      </c>
      <c r="B25" s="21" t="s">
        <v>9</v>
      </c>
      <c r="C25" s="25" t="s">
        <v>9</v>
      </c>
      <c r="D25" s="6">
        <v>999</v>
      </c>
      <c r="E25" s="255" t="s">
        <v>229</v>
      </c>
      <c r="F25" s="262" t="s">
        <v>369</v>
      </c>
      <c r="G25" s="263"/>
      <c r="I25" s="11"/>
      <c r="J25" s="18"/>
      <c r="K25" s="24"/>
    </row>
    <row r="26" spans="1:11" ht="15" customHeight="1" x14ac:dyDescent="0.3">
      <c r="A26" s="3">
        <v>15</v>
      </c>
      <c r="C26" s="25" t="s">
        <v>10</v>
      </c>
      <c r="D26" s="6">
        <v>999</v>
      </c>
      <c r="E26" s="255" t="s">
        <v>229</v>
      </c>
      <c r="F26" s="257"/>
      <c r="G26" s="261" t="s">
        <v>768</v>
      </c>
      <c r="H26" s="19">
        <v>4</v>
      </c>
      <c r="I26" s="20" t="s">
        <v>267</v>
      </c>
      <c r="J26" s="18"/>
      <c r="K26" s="24"/>
    </row>
    <row r="27" spans="1:11" ht="15" customHeight="1" x14ac:dyDescent="0.3">
      <c r="E27" s="253"/>
      <c r="F27" s="258" t="s">
        <v>412</v>
      </c>
      <c r="G27" s="8" t="s">
        <v>769</v>
      </c>
      <c r="I27" s="11"/>
      <c r="K27" s="24"/>
    </row>
    <row r="28" spans="1:11" ht="15" customHeight="1" x14ac:dyDescent="0.3">
      <c r="A28" s="3">
        <v>16</v>
      </c>
      <c r="C28" s="5">
        <v>16</v>
      </c>
      <c r="D28" s="6">
        <v>16</v>
      </c>
      <c r="E28" s="255" t="s">
        <v>267</v>
      </c>
      <c r="F28" s="262" t="s">
        <v>369</v>
      </c>
      <c r="I28" s="11"/>
      <c r="K28" s="24"/>
    </row>
    <row r="29" spans="1:11" ht="15" customHeight="1" x14ac:dyDescent="0.3">
      <c r="A29" s="3">
        <v>17</v>
      </c>
      <c r="C29" s="5">
        <v>9</v>
      </c>
      <c r="D29" s="6">
        <v>9</v>
      </c>
      <c r="E29" s="255" t="s">
        <v>294</v>
      </c>
      <c r="I29" s="11"/>
      <c r="J29" s="18"/>
      <c r="K29" s="26"/>
    </row>
    <row r="30" spans="1:11" ht="15" customHeight="1" x14ac:dyDescent="0.3">
      <c r="E30" s="253"/>
      <c r="F30" s="261" t="s">
        <v>349</v>
      </c>
      <c r="I30" s="11"/>
      <c r="J30" s="18"/>
      <c r="K30" s="26"/>
    </row>
    <row r="31" spans="1:11" ht="15" customHeight="1" x14ac:dyDescent="0.3">
      <c r="A31" s="3">
        <v>18</v>
      </c>
      <c r="C31" s="25" t="s">
        <v>11</v>
      </c>
      <c r="D31" s="6">
        <v>999</v>
      </c>
      <c r="E31" s="255" t="s">
        <v>229</v>
      </c>
      <c r="F31" s="256" t="s">
        <v>369</v>
      </c>
      <c r="I31" s="11"/>
      <c r="K31" s="26"/>
    </row>
    <row r="32" spans="1:11" ht="15" customHeight="1" x14ac:dyDescent="0.3">
      <c r="A32" s="3">
        <v>19</v>
      </c>
      <c r="B32" s="21" t="s">
        <v>12</v>
      </c>
      <c r="C32" s="25" t="s">
        <v>12</v>
      </c>
      <c r="D32" s="6">
        <v>999</v>
      </c>
      <c r="E32" s="255" t="s">
        <v>229</v>
      </c>
      <c r="F32" s="257"/>
      <c r="G32" s="261" t="s">
        <v>630</v>
      </c>
      <c r="H32" s="19">
        <v>5</v>
      </c>
      <c r="I32" s="20" t="s">
        <v>294</v>
      </c>
      <c r="J32" s="18"/>
      <c r="K32" s="26"/>
    </row>
    <row r="33" spans="1:11" ht="15" customHeight="1" x14ac:dyDescent="0.3">
      <c r="E33" s="253"/>
      <c r="F33" s="258" t="s">
        <v>414</v>
      </c>
      <c r="G33" s="259" t="s">
        <v>771</v>
      </c>
      <c r="I33" s="11"/>
      <c r="J33" s="18"/>
      <c r="K33" s="26"/>
    </row>
    <row r="34" spans="1:11" ht="15" customHeight="1" x14ac:dyDescent="0.3">
      <c r="A34" s="3">
        <v>20</v>
      </c>
      <c r="C34" s="5">
        <v>56</v>
      </c>
      <c r="D34" s="6">
        <v>56</v>
      </c>
      <c r="E34" s="255" t="s">
        <v>310</v>
      </c>
      <c r="F34" s="262" t="s">
        <v>369</v>
      </c>
      <c r="I34" s="11"/>
      <c r="K34" s="26"/>
    </row>
    <row r="35" spans="1:11" ht="15" customHeight="1" x14ac:dyDescent="0.3">
      <c r="A35" s="3">
        <v>21</v>
      </c>
      <c r="C35" s="5">
        <v>40</v>
      </c>
      <c r="D35" s="6">
        <v>40</v>
      </c>
      <c r="E35" s="255" t="s">
        <v>408</v>
      </c>
      <c r="H35" s="19" t="s">
        <v>233</v>
      </c>
      <c r="I35" s="11"/>
      <c r="K35" s="26"/>
    </row>
    <row r="36" spans="1:11" ht="15" customHeight="1" x14ac:dyDescent="0.3">
      <c r="E36" s="253"/>
      <c r="F36" s="261" t="s">
        <v>416</v>
      </c>
      <c r="I36" s="11"/>
      <c r="K36" s="26"/>
    </row>
    <row r="37" spans="1:11" ht="15" customHeight="1" x14ac:dyDescent="0.3">
      <c r="A37" s="3">
        <v>22</v>
      </c>
      <c r="B37" s="21" t="s">
        <v>13</v>
      </c>
      <c r="C37" s="25" t="s">
        <v>13</v>
      </c>
      <c r="D37" s="6">
        <v>999</v>
      </c>
      <c r="E37" s="255" t="s">
        <v>229</v>
      </c>
      <c r="F37" s="256" t="s">
        <v>369</v>
      </c>
      <c r="I37" s="11"/>
      <c r="K37" s="26"/>
    </row>
    <row r="38" spans="1:11" ht="15" customHeight="1" x14ac:dyDescent="0.3">
      <c r="A38" s="3">
        <v>23</v>
      </c>
      <c r="B38" s="21" t="s">
        <v>14</v>
      </c>
      <c r="C38" s="25" t="s">
        <v>15</v>
      </c>
      <c r="D38" s="6">
        <v>999</v>
      </c>
      <c r="E38" s="255" t="s">
        <v>229</v>
      </c>
      <c r="F38" s="257"/>
      <c r="G38" s="261" t="s">
        <v>772</v>
      </c>
      <c r="H38" s="19">
        <v>6</v>
      </c>
      <c r="I38" s="20" t="s">
        <v>408</v>
      </c>
      <c r="J38" s="18"/>
      <c r="K38" s="26"/>
    </row>
    <row r="39" spans="1:11" ht="15" customHeight="1" x14ac:dyDescent="0.3">
      <c r="E39" s="253"/>
      <c r="F39" s="258" t="s">
        <v>417</v>
      </c>
      <c r="G39" s="8" t="s">
        <v>773</v>
      </c>
      <c r="I39" s="11"/>
      <c r="J39" s="18"/>
      <c r="K39" s="26"/>
    </row>
    <row r="40" spans="1:11" ht="15" customHeight="1" x14ac:dyDescent="0.3">
      <c r="A40" s="3">
        <v>24</v>
      </c>
      <c r="C40" s="5">
        <v>24</v>
      </c>
      <c r="D40" s="6">
        <v>24</v>
      </c>
      <c r="E40" s="255" t="s">
        <v>344</v>
      </c>
      <c r="F40" s="262" t="s">
        <v>369</v>
      </c>
      <c r="I40" s="11"/>
      <c r="K40" s="26"/>
    </row>
    <row r="41" spans="1:11" ht="15" customHeight="1" x14ac:dyDescent="0.3">
      <c r="A41" s="3">
        <v>25</v>
      </c>
      <c r="C41" s="5">
        <v>25</v>
      </c>
      <c r="D41" s="6">
        <v>25</v>
      </c>
      <c r="E41" s="255" t="s">
        <v>273</v>
      </c>
      <c r="I41" s="11" t="s">
        <v>233</v>
      </c>
      <c r="J41" s="18"/>
      <c r="K41" s="26"/>
    </row>
    <row r="42" spans="1:11" ht="15" customHeight="1" x14ac:dyDescent="0.3">
      <c r="E42" s="253"/>
      <c r="F42" s="261" t="s">
        <v>418</v>
      </c>
      <c r="I42" s="11"/>
      <c r="K42" s="26"/>
    </row>
    <row r="43" spans="1:11" ht="15" customHeight="1" x14ac:dyDescent="0.3">
      <c r="A43" s="3">
        <v>26</v>
      </c>
      <c r="B43" s="21" t="s">
        <v>16</v>
      </c>
      <c r="C43" s="25" t="s">
        <v>17</v>
      </c>
      <c r="D43" s="6">
        <v>999</v>
      </c>
      <c r="E43" s="255" t="s">
        <v>229</v>
      </c>
      <c r="F43" s="256" t="s">
        <v>369</v>
      </c>
      <c r="I43" s="11"/>
      <c r="K43" s="26"/>
    </row>
    <row r="44" spans="1:11" ht="15" customHeight="1" x14ac:dyDescent="0.3">
      <c r="A44" s="3">
        <v>27</v>
      </c>
      <c r="B44" s="21" t="s">
        <v>18</v>
      </c>
      <c r="C44" s="25" t="s">
        <v>18</v>
      </c>
      <c r="D44" s="6">
        <v>999</v>
      </c>
      <c r="E44" s="255" t="s">
        <v>229</v>
      </c>
      <c r="F44" s="257"/>
      <c r="G44" s="261" t="s">
        <v>774</v>
      </c>
      <c r="H44" s="19">
        <v>7</v>
      </c>
      <c r="I44" s="20" t="s">
        <v>273</v>
      </c>
      <c r="K44" s="26"/>
    </row>
    <row r="45" spans="1:11" ht="15" customHeight="1" x14ac:dyDescent="0.3">
      <c r="E45" s="253"/>
      <c r="F45" s="261" t="s">
        <v>419</v>
      </c>
      <c r="G45" s="262" t="s">
        <v>775</v>
      </c>
      <c r="I45" s="11"/>
      <c r="J45" s="18"/>
      <c r="K45" s="26"/>
    </row>
    <row r="46" spans="1:11" ht="15" customHeight="1" x14ac:dyDescent="0.3">
      <c r="A46" s="3">
        <v>28</v>
      </c>
      <c r="C46" s="5">
        <v>41</v>
      </c>
      <c r="D46" s="6">
        <v>41</v>
      </c>
      <c r="E46" s="255" t="s">
        <v>286</v>
      </c>
      <c r="F46" s="260" t="s">
        <v>369</v>
      </c>
      <c r="I46" s="11"/>
      <c r="J46" s="18"/>
      <c r="K46" s="26"/>
    </row>
    <row r="47" spans="1:11" ht="15" customHeight="1" x14ac:dyDescent="0.3">
      <c r="A47" s="3">
        <v>29</v>
      </c>
      <c r="C47" s="5">
        <v>57</v>
      </c>
      <c r="D47" s="17">
        <v>999</v>
      </c>
      <c r="E47" s="255" t="s">
        <v>229</v>
      </c>
      <c r="H47" s="19" t="s">
        <v>233</v>
      </c>
      <c r="I47" s="11"/>
      <c r="K47" s="26"/>
    </row>
    <row r="48" spans="1:11" ht="15" customHeight="1" x14ac:dyDescent="0.3">
      <c r="E48" s="253"/>
      <c r="F48" s="261" t="s">
        <v>373</v>
      </c>
      <c r="I48" s="11"/>
      <c r="J48" s="18"/>
      <c r="K48" s="26"/>
    </row>
    <row r="49" spans="1:11" ht="15" customHeight="1" x14ac:dyDescent="0.3">
      <c r="A49" s="3">
        <v>30</v>
      </c>
      <c r="B49" s="21" t="s">
        <v>19</v>
      </c>
      <c r="C49" s="22"/>
      <c r="D49" s="17">
        <v>999</v>
      </c>
      <c r="E49" s="255" t="s">
        <v>229</v>
      </c>
      <c r="F49" s="256" t="s">
        <v>369</v>
      </c>
      <c r="I49" s="11"/>
      <c r="J49" s="18"/>
      <c r="K49" s="26"/>
    </row>
    <row r="50" spans="1:11" ht="15" customHeight="1" x14ac:dyDescent="0.3">
      <c r="A50" s="3">
        <v>31</v>
      </c>
      <c r="D50" s="17">
        <v>999</v>
      </c>
      <c r="E50" s="255" t="s">
        <v>229</v>
      </c>
      <c r="F50" s="257"/>
      <c r="G50" s="254" t="s">
        <v>420</v>
      </c>
      <c r="H50" s="19">
        <v>8</v>
      </c>
      <c r="I50" s="20" t="s">
        <v>260</v>
      </c>
      <c r="K50" s="26"/>
    </row>
    <row r="51" spans="1:11" ht="15" customHeight="1" x14ac:dyDescent="0.3">
      <c r="E51" s="253"/>
      <c r="F51" s="264" t="s">
        <v>420</v>
      </c>
      <c r="G51" s="8" t="s">
        <v>369</v>
      </c>
      <c r="I51" s="11"/>
      <c r="K51" s="26"/>
    </row>
    <row r="52" spans="1:11" ht="15" customHeight="1" x14ac:dyDescent="0.3">
      <c r="A52" s="3">
        <v>32</v>
      </c>
      <c r="C52" s="5">
        <v>8</v>
      </c>
      <c r="D52" s="6">
        <v>8</v>
      </c>
      <c r="E52" s="252" t="s">
        <v>260</v>
      </c>
      <c r="F52" s="262" t="s">
        <v>369</v>
      </c>
      <c r="G52" s="16"/>
      <c r="I52" s="11"/>
      <c r="K52" s="26"/>
    </row>
    <row r="53" spans="1:11" ht="15" customHeight="1" x14ac:dyDescent="0.3">
      <c r="A53" s="3">
        <v>33</v>
      </c>
      <c r="C53" s="5">
        <v>5</v>
      </c>
      <c r="D53" s="6">
        <v>5</v>
      </c>
      <c r="E53" s="252" t="s">
        <v>254</v>
      </c>
      <c r="G53" s="11"/>
      <c r="H53" s="11"/>
      <c r="I53" s="11"/>
      <c r="K53" s="26"/>
    </row>
    <row r="54" spans="1:11" ht="15" customHeight="1" x14ac:dyDescent="0.3">
      <c r="E54" s="253"/>
      <c r="F54" s="254" t="s">
        <v>350</v>
      </c>
      <c r="G54" s="10" t="s">
        <v>20</v>
      </c>
      <c r="H54" s="11"/>
      <c r="I54" s="11"/>
      <c r="J54" s="18"/>
      <c r="K54" s="9"/>
    </row>
    <row r="55" spans="1:11" ht="15" customHeight="1" x14ac:dyDescent="0.3">
      <c r="A55" s="3">
        <v>34</v>
      </c>
      <c r="D55" s="17">
        <v>999</v>
      </c>
      <c r="E55" s="255" t="s">
        <v>229</v>
      </c>
      <c r="F55" s="256" t="s">
        <v>369</v>
      </c>
      <c r="G55" s="265"/>
      <c r="H55" s="14"/>
      <c r="I55" s="11"/>
      <c r="J55" s="18"/>
      <c r="K55" s="26"/>
    </row>
    <row r="56" spans="1:11" ht="15" customHeight="1" x14ac:dyDescent="0.3">
      <c r="A56" s="3">
        <v>35</v>
      </c>
      <c r="B56" s="21" t="s">
        <v>17</v>
      </c>
      <c r="C56" s="22"/>
      <c r="D56" s="17">
        <v>999</v>
      </c>
      <c r="E56" s="255" t="s">
        <v>229</v>
      </c>
      <c r="F56" s="257"/>
      <c r="G56" s="254" t="s">
        <v>350</v>
      </c>
      <c r="H56" s="19">
        <v>9</v>
      </c>
      <c r="I56" s="20" t="s">
        <v>254</v>
      </c>
      <c r="K56" s="26"/>
    </row>
    <row r="57" spans="1:11" ht="15" customHeight="1" x14ac:dyDescent="0.3">
      <c r="E57" s="253"/>
      <c r="F57" s="258" t="s">
        <v>373</v>
      </c>
      <c r="G57" s="259" t="s">
        <v>369</v>
      </c>
      <c r="I57" s="11"/>
      <c r="J57" s="18"/>
      <c r="K57" s="26"/>
    </row>
    <row r="58" spans="1:11" ht="15" customHeight="1" x14ac:dyDescent="0.3">
      <c r="A58" s="3">
        <v>36</v>
      </c>
      <c r="D58" s="17">
        <v>999</v>
      </c>
      <c r="E58" s="255" t="s">
        <v>229</v>
      </c>
      <c r="F58" s="262" t="s">
        <v>369</v>
      </c>
      <c r="I58" s="11"/>
      <c r="K58" s="26"/>
    </row>
    <row r="59" spans="1:11" ht="15" customHeight="1" x14ac:dyDescent="0.3">
      <c r="A59" s="3">
        <v>37</v>
      </c>
      <c r="C59" s="5">
        <v>44</v>
      </c>
      <c r="D59" s="6">
        <v>44</v>
      </c>
      <c r="E59" s="255" t="s">
        <v>339</v>
      </c>
      <c r="H59" s="19" t="s">
        <v>233</v>
      </c>
      <c r="I59" s="11"/>
      <c r="K59" s="26"/>
    </row>
    <row r="60" spans="1:11" ht="15" customHeight="1" x14ac:dyDescent="0.3">
      <c r="E60" s="253"/>
      <c r="F60" s="261" t="s">
        <v>421</v>
      </c>
      <c r="I60" s="11"/>
      <c r="K60" s="26"/>
    </row>
    <row r="61" spans="1:11" ht="15" customHeight="1" x14ac:dyDescent="0.3">
      <c r="A61" s="3">
        <v>38</v>
      </c>
      <c r="B61" s="21" t="s">
        <v>21</v>
      </c>
      <c r="C61" s="25" t="s">
        <v>21</v>
      </c>
      <c r="D61" s="6">
        <v>999</v>
      </c>
      <c r="E61" s="255" t="s">
        <v>229</v>
      </c>
      <c r="F61" s="256" t="s">
        <v>369</v>
      </c>
      <c r="I61" s="11"/>
      <c r="J61" s="18"/>
      <c r="K61" s="26"/>
    </row>
    <row r="62" spans="1:11" ht="15" customHeight="1" x14ac:dyDescent="0.3">
      <c r="A62" s="3">
        <v>39</v>
      </c>
      <c r="B62" s="21" t="s">
        <v>22</v>
      </c>
      <c r="C62" s="25" t="s">
        <v>23</v>
      </c>
      <c r="D62" s="6">
        <v>999</v>
      </c>
      <c r="E62" s="255" t="s">
        <v>229</v>
      </c>
      <c r="F62" s="257"/>
      <c r="G62" s="261" t="s">
        <v>626</v>
      </c>
      <c r="H62" s="19">
        <v>10</v>
      </c>
      <c r="I62" s="20" t="s">
        <v>239</v>
      </c>
      <c r="J62" s="18"/>
      <c r="K62" s="26"/>
    </row>
    <row r="63" spans="1:11" ht="15" customHeight="1" x14ac:dyDescent="0.3">
      <c r="E63" s="253"/>
      <c r="F63" s="258" t="s">
        <v>422</v>
      </c>
      <c r="G63" s="8" t="s">
        <v>775</v>
      </c>
      <c r="I63" s="11"/>
      <c r="K63" s="26"/>
    </row>
    <row r="64" spans="1:11" ht="15" customHeight="1" x14ac:dyDescent="0.3">
      <c r="A64" s="3">
        <v>40</v>
      </c>
      <c r="C64" s="5">
        <v>28</v>
      </c>
      <c r="D64" s="6">
        <v>28</v>
      </c>
      <c r="E64" s="255" t="s">
        <v>239</v>
      </c>
      <c r="F64" s="262" t="s">
        <v>369</v>
      </c>
      <c r="I64" s="11"/>
      <c r="J64" s="18"/>
      <c r="K64" s="26"/>
    </row>
    <row r="65" spans="1:11" ht="15" customHeight="1" x14ac:dyDescent="0.3">
      <c r="A65" s="3">
        <v>41</v>
      </c>
      <c r="C65" s="5">
        <v>21</v>
      </c>
      <c r="D65" s="6">
        <v>21</v>
      </c>
      <c r="E65" s="255" t="s">
        <v>296</v>
      </c>
      <c r="I65" s="11" t="s">
        <v>233</v>
      </c>
      <c r="J65" s="18"/>
      <c r="K65" s="26"/>
    </row>
    <row r="66" spans="1:11" ht="15" customHeight="1" x14ac:dyDescent="0.3">
      <c r="E66" s="253"/>
      <c r="F66" s="261" t="s">
        <v>423</v>
      </c>
      <c r="I66" s="11"/>
      <c r="K66" s="26"/>
    </row>
    <row r="67" spans="1:11" ht="15" customHeight="1" x14ac:dyDescent="0.3">
      <c r="A67" s="3">
        <v>42</v>
      </c>
      <c r="B67" s="21" t="s">
        <v>24</v>
      </c>
      <c r="C67" s="25" t="s">
        <v>25</v>
      </c>
      <c r="D67" s="6">
        <v>999</v>
      </c>
      <c r="E67" s="255" t="s">
        <v>229</v>
      </c>
      <c r="F67" s="256" t="s">
        <v>369</v>
      </c>
      <c r="I67" s="11"/>
      <c r="K67" s="26"/>
    </row>
    <row r="68" spans="1:11" ht="15" customHeight="1" x14ac:dyDescent="0.3">
      <c r="A68" s="3">
        <v>43</v>
      </c>
      <c r="B68" s="21" t="s">
        <v>26</v>
      </c>
      <c r="C68" s="25" t="s">
        <v>26</v>
      </c>
      <c r="D68" s="17">
        <v>57</v>
      </c>
      <c r="E68" s="255" t="s">
        <v>413</v>
      </c>
      <c r="F68" s="257"/>
      <c r="G68" s="261" t="s">
        <v>643</v>
      </c>
      <c r="H68" s="19">
        <v>11</v>
      </c>
      <c r="I68" s="20" t="s">
        <v>296</v>
      </c>
      <c r="K68" s="26"/>
    </row>
    <row r="69" spans="1:11" ht="15" customHeight="1" x14ac:dyDescent="0.3">
      <c r="E69" s="253"/>
      <c r="F69" s="258" t="s">
        <v>777</v>
      </c>
      <c r="G69" s="259" t="s">
        <v>778</v>
      </c>
      <c r="I69" s="11"/>
      <c r="J69" s="18"/>
      <c r="K69" s="26"/>
    </row>
    <row r="70" spans="1:11" ht="15" customHeight="1" x14ac:dyDescent="0.3">
      <c r="A70" s="3">
        <v>44</v>
      </c>
      <c r="C70" s="5">
        <v>37</v>
      </c>
      <c r="D70" s="6">
        <v>37</v>
      </c>
      <c r="E70" s="255" t="s">
        <v>347</v>
      </c>
      <c r="F70" s="262" t="s">
        <v>770</v>
      </c>
      <c r="I70" s="11"/>
      <c r="K70" s="26"/>
    </row>
    <row r="71" spans="1:11" ht="15" customHeight="1" x14ac:dyDescent="0.3">
      <c r="A71" s="3">
        <v>45</v>
      </c>
      <c r="C71" s="5">
        <v>53</v>
      </c>
      <c r="D71" s="6">
        <v>53</v>
      </c>
      <c r="E71" s="255" t="s">
        <v>304</v>
      </c>
      <c r="H71" s="19" t="s">
        <v>233</v>
      </c>
      <c r="I71" s="11"/>
      <c r="K71" s="26"/>
    </row>
    <row r="72" spans="1:11" ht="15" customHeight="1" x14ac:dyDescent="0.3">
      <c r="E72" s="253"/>
      <c r="F72" s="261" t="s">
        <v>424</v>
      </c>
      <c r="I72" s="11"/>
      <c r="J72" s="18"/>
      <c r="K72" s="26"/>
    </row>
    <row r="73" spans="1:11" ht="15" customHeight="1" x14ac:dyDescent="0.3">
      <c r="A73" s="3">
        <v>46</v>
      </c>
      <c r="B73" s="21" t="s">
        <v>27</v>
      </c>
      <c r="C73" s="25" t="s">
        <v>27</v>
      </c>
      <c r="D73" s="6">
        <v>999</v>
      </c>
      <c r="E73" s="255" t="s">
        <v>229</v>
      </c>
      <c r="F73" s="256" t="s">
        <v>369</v>
      </c>
      <c r="I73" s="11"/>
      <c r="K73" s="26"/>
    </row>
    <row r="74" spans="1:11" x14ac:dyDescent="0.3">
      <c r="A74" s="3">
        <v>47</v>
      </c>
      <c r="C74" s="25" t="s">
        <v>24</v>
      </c>
      <c r="D74" s="6">
        <v>999</v>
      </c>
      <c r="E74" s="255" t="s">
        <v>229</v>
      </c>
      <c r="F74" s="257"/>
      <c r="G74" s="261" t="s">
        <v>779</v>
      </c>
      <c r="H74" s="19">
        <v>12</v>
      </c>
      <c r="I74" s="20" t="s">
        <v>246</v>
      </c>
      <c r="K74" s="27"/>
    </row>
    <row r="75" spans="1:11" ht="15" customHeight="1" x14ac:dyDescent="0.3">
      <c r="E75" s="253"/>
      <c r="F75" s="258" t="s">
        <v>425</v>
      </c>
      <c r="G75" s="8" t="s">
        <v>780</v>
      </c>
      <c r="I75" s="11"/>
      <c r="K75" s="27"/>
    </row>
    <row r="76" spans="1:11" ht="15" customHeight="1" x14ac:dyDescent="0.3">
      <c r="A76" s="3">
        <v>48</v>
      </c>
      <c r="C76" s="5">
        <v>12</v>
      </c>
      <c r="D76" s="6">
        <v>12</v>
      </c>
      <c r="E76" s="255" t="s">
        <v>246</v>
      </c>
      <c r="F76" s="262" t="s">
        <v>369</v>
      </c>
      <c r="I76" s="11"/>
      <c r="J76" s="18"/>
      <c r="K76" s="27"/>
    </row>
    <row r="77" spans="1:11" ht="15" customHeight="1" x14ac:dyDescent="0.3">
      <c r="A77" s="3">
        <v>49</v>
      </c>
      <c r="C77" s="5">
        <v>13</v>
      </c>
      <c r="D77" s="6">
        <v>13</v>
      </c>
      <c r="E77" s="255" t="s">
        <v>312</v>
      </c>
      <c r="I77" s="11"/>
      <c r="J77" s="18"/>
      <c r="K77" s="27"/>
    </row>
    <row r="78" spans="1:11" ht="15" customHeight="1" x14ac:dyDescent="0.3">
      <c r="E78" s="253"/>
      <c r="F78" s="261" t="s">
        <v>426</v>
      </c>
      <c r="I78" s="11"/>
      <c r="K78" s="27"/>
    </row>
    <row r="79" spans="1:11" ht="15" customHeight="1" x14ac:dyDescent="0.3">
      <c r="A79" s="3">
        <v>50</v>
      </c>
      <c r="C79" s="25" t="s">
        <v>28</v>
      </c>
      <c r="D79" s="6">
        <v>999</v>
      </c>
      <c r="E79" s="255" t="s">
        <v>229</v>
      </c>
      <c r="F79" s="256" t="s">
        <v>369</v>
      </c>
      <c r="I79" s="11"/>
      <c r="K79" s="27"/>
    </row>
    <row r="80" spans="1:11" ht="15" customHeight="1" x14ac:dyDescent="0.3">
      <c r="A80" s="3">
        <v>51</v>
      </c>
      <c r="B80" s="21" t="s">
        <v>29</v>
      </c>
      <c r="C80" s="25" t="s">
        <v>29</v>
      </c>
      <c r="D80" s="6">
        <v>999</v>
      </c>
      <c r="E80" s="255" t="s">
        <v>229</v>
      </c>
      <c r="F80" s="257"/>
      <c r="G80" s="261" t="s">
        <v>781</v>
      </c>
      <c r="H80" s="19">
        <v>13</v>
      </c>
      <c r="I80" s="20" t="s">
        <v>312</v>
      </c>
      <c r="J80" s="18"/>
      <c r="K80" s="27"/>
    </row>
    <row r="81" spans="1:11" ht="15" customHeight="1" x14ac:dyDescent="0.3">
      <c r="E81" s="253"/>
      <c r="F81" s="258" t="s">
        <v>427</v>
      </c>
      <c r="G81" s="259" t="s">
        <v>775</v>
      </c>
      <c r="I81" s="11"/>
      <c r="J81" s="18"/>
      <c r="K81" s="27"/>
    </row>
    <row r="82" spans="1:11" ht="15" customHeight="1" x14ac:dyDescent="0.3">
      <c r="A82" s="3">
        <v>52</v>
      </c>
      <c r="C82" s="5">
        <v>52</v>
      </c>
      <c r="D82" s="6">
        <v>52</v>
      </c>
      <c r="E82" s="255" t="s">
        <v>348</v>
      </c>
      <c r="F82" s="262" t="s">
        <v>369</v>
      </c>
      <c r="I82" s="11"/>
      <c r="J82" s="18"/>
      <c r="K82" s="27"/>
    </row>
    <row r="83" spans="1:11" ht="15" customHeight="1" x14ac:dyDescent="0.3">
      <c r="A83" s="3">
        <v>53</v>
      </c>
      <c r="C83" s="5">
        <v>36</v>
      </c>
      <c r="D83" s="6">
        <v>36</v>
      </c>
      <c r="E83" s="255" t="s">
        <v>345</v>
      </c>
      <c r="H83" s="19" t="s">
        <v>233</v>
      </c>
      <c r="I83" s="11"/>
      <c r="K83" s="27"/>
    </row>
    <row r="84" spans="1:11" ht="15" customHeight="1" x14ac:dyDescent="0.3">
      <c r="E84" s="253"/>
      <c r="F84" s="261" t="s">
        <v>428</v>
      </c>
      <c r="I84" s="11"/>
      <c r="K84" s="27"/>
    </row>
    <row r="85" spans="1:11" ht="15" customHeight="1" x14ac:dyDescent="0.3">
      <c r="A85" s="3">
        <v>54</v>
      </c>
      <c r="B85" s="21" t="s">
        <v>30</v>
      </c>
      <c r="C85" s="25" t="s">
        <v>30</v>
      </c>
      <c r="D85" s="6">
        <v>999</v>
      </c>
      <c r="E85" s="255" t="s">
        <v>229</v>
      </c>
      <c r="F85" s="256" t="s">
        <v>369</v>
      </c>
      <c r="I85" s="11"/>
      <c r="J85" s="18"/>
      <c r="K85" s="27"/>
    </row>
    <row r="86" spans="1:11" ht="15" customHeight="1" x14ac:dyDescent="0.3">
      <c r="A86" s="3">
        <v>55</v>
      </c>
      <c r="B86" s="21" t="s">
        <v>11</v>
      </c>
      <c r="C86" s="25" t="s">
        <v>14</v>
      </c>
      <c r="D86" s="6">
        <v>999</v>
      </c>
      <c r="E86" s="255" t="s">
        <v>229</v>
      </c>
      <c r="F86" s="257"/>
      <c r="G86" s="261" t="s">
        <v>782</v>
      </c>
      <c r="H86" s="19">
        <v>14</v>
      </c>
      <c r="I86" s="20" t="s">
        <v>415</v>
      </c>
      <c r="K86" s="27"/>
    </row>
    <row r="87" spans="1:11" ht="15" customHeight="1" x14ac:dyDescent="0.3">
      <c r="E87" s="253"/>
      <c r="F87" s="258" t="s">
        <v>429</v>
      </c>
      <c r="G87" s="8" t="s">
        <v>775</v>
      </c>
      <c r="I87" s="11"/>
      <c r="K87" s="27"/>
    </row>
    <row r="88" spans="1:11" ht="15" customHeight="1" x14ac:dyDescent="0.3">
      <c r="A88" s="3">
        <v>56</v>
      </c>
      <c r="C88" s="5">
        <v>20</v>
      </c>
      <c r="D88" s="6">
        <v>20</v>
      </c>
      <c r="E88" s="255" t="s">
        <v>415</v>
      </c>
      <c r="F88" s="262" t="s">
        <v>369</v>
      </c>
      <c r="I88" s="11"/>
      <c r="J88" s="18"/>
      <c r="K88" s="27"/>
    </row>
    <row r="89" spans="1:11" ht="15" customHeight="1" x14ac:dyDescent="0.3">
      <c r="A89" s="3">
        <v>57</v>
      </c>
      <c r="C89" s="5">
        <v>29</v>
      </c>
      <c r="D89" s="6">
        <v>29</v>
      </c>
      <c r="E89" s="255" t="s">
        <v>319</v>
      </c>
      <c r="I89" s="11" t="s">
        <v>233</v>
      </c>
      <c r="K89" s="27"/>
    </row>
    <row r="90" spans="1:11" ht="15" customHeight="1" x14ac:dyDescent="0.3">
      <c r="E90" s="253"/>
      <c r="F90" s="261" t="s">
        <v>430</v>
      </c>
      <c r="I90" s="11"/>
      <c r="K90" s="24"/>
    </row>
    <row r="91" spans="1:11" ht="15" customHeight="1" x14ac:dyDescent="0.3">
      <c r="A91" s="3">
        <v>58</v>
      </c>
      <c r="C91" s="25" t="s">
        <v>6</v>
      </c>
      <c r="D91" s="6">
        <v>999</v>
      </c>
      <c r="E91" s="255" t="s">
        <v>229</v>
      </c>
      <c r="F91" s="256" t="s">
        <v>369</v>
      </c>
      <c r="I91" s="11"/>
      <c r="K91" s="24"/>
    </row>
    <row r="92" spans="1:11" ht="15" customHeight="1" x14ac:dyDescent="0.3">
      <c r="A92" s="3">
        <v>59</v>
      </c>
      <c r="B92" s="21" t="s">
        <v>31</v>
      </c>
      <c r="C92" s="25" t="s">
        <v>31</v>
      </c>
      <c r="D92" s="6">
        <v>999</v>
      </c>
      <c r="E92" s="255" t="s">
        <v>229</v>
      </c>
      <c r="F92" s="257"/>
      <c r="G92" s="261" t="s">
        <v>788</v>
      </c>
      <c r="H92" s="19">
        <v>15</v>
      </c>
      <c r="I92" s="20" t="s">
        <v>319</v>
      </c>
      <c r="K92" s="24"/>
    </row>
    <row r="93" spans="1:11" ht="15" customHeight="1" x14ac:dyDescent="0.3">
      <c r="E93" s="253"/>
      <c r="F93" s="258" t="s">
        <v>431</v>
      </c>
      <c r="G93" s="259" t="s">
        <v>775</v>
      </c>
      <c r="I93" s="11"/>
      <c r="K93" s="24"/>
    </row>
    <row r="94" spans="1:11" ht="15" customHeight="1" x14ac:dyDescent="0.3">
      <c r="A94" s="3">
        <v>60</v>
      </c>
      <c r="C94" s="5">
        <v>45</v>
      </c>
      <c r="D94" s="6">
        <v>45</v>
      </c>
      <c r="E94" s="255" t="s">
        <v>340</v>
      </c>
      <c r="F94" s="262" t="s">
        <v>369</v>
      </c>
      <c r="I94" s="11"/>
      <c r="K94" s="24"/>
    </row>
    <row r="95" spans="1:11" ht="15" customHeight="1" x14ac:dyDescent="0.3">
      <c r="A95" s="3">
        <v>61</v>
      </c>
      <c r="D95" s="17">
        <v>999</v>
      </c>
      <c r="E95" s="255" t="s">
        <v>229</v>
      </c>
      <c r="H95" s="19" t="s">
        <v>233</v>
      </c>
      <c r="I95" s="11"/>
      <c r="K95" s="24"/>
    </row>
    <row r="96" spans="1:11" ht="15" customHeight="1" x14ac:dyDescent="0.3">
      <c r="E96" s="253"/>
      <c r="F96" s="261" t="s">
        <v>373</v>
      </c>
      <c r="I96" s="11"/>
      <c r="K96" s="24"/>
    </row>
    <row r="97" spans="1:11" ht="15" customHeight="1" x14ac:dyDescent="0.3">
      <c r="A97" s="3">
        <v>62</v>
      </c>
      <c r="B97" s="21" t="s">
        <v>25</v>
      </c>
      <c r="C97" s="22"/>
      <c r="D97" s="17">
        <v>999</v>
      </c>
      <c r="E97" s="255" t="s">
        <v>229</v>
      </c>
      <c r="F97" s="262" t="s">
        <v>369</v>
      </c>
      <c r="G97" s="263"/>
      <c r="I97" s="11"/>
      <c r="K97" s="24"/>
    </row>
    <row r="98" spans="1:11" ht="15" customHeight="1" x14ac:dyDescent="0.3">
      <c r="A98" s="3">
        <v>63</v>
      </c>
      <c r="D98" s="17">
        <v>999</v>
      </c>
      <c r="E98" s="255" t="s">
        <v>229</v>
      </c>
      <c r="F98" s="257"/>
      <c r="G98" s="254" t="s">
        <v>338</v>
      </c>
      <c r="H98" s="19">
        <v>16</v>
      </c>
      <c r="I98" s="20" t="s">
        <v>276</v>
      </c>
      <c r="J98" s="18"/>
      <c r="K98" s="24"/>
    </row>
    <row r="99" spans="1:11" ht="15" customHeight="1" x14ac:dyDescent="0.3">
      <c r="E99" s="253"/>
      <c r="F99" s="264" t="s">
        <v>338</v>
      </c>
      <c r="G99" s="8" t="s">
        <v>369</v>
      </c>
      <c r="I99" s="11"/>
      <c r="K99" s="24"/>
    </row>
    <row r="100" spans="1:11" ht="15" customHeight="1" x14ac:dyDescent="0.3">
      <c r="A100" s="3">
        <v>64</v>
      </c>
      <c r="C100" s="5">
        <v>4</v>
      </c>
      <c r="D100" s="6">
        <v>4</v>
      </c>
      <c r="E100" s="252" t="s">
        <v>276</v>
      </c>
      <c r="F100" s="262" t="s">
        <v>369</v>
      </c>
      <c r="I100" s="11"/>
    </row>
    <row r="101" spans="1:11" ht="15" customHeight="1" x14ac:dyDescent="0.3">
      <c r="A101" s="3">
        <v>65</v>
      </c>
      <c r="C101" s="5">
        <v>3</v>
      </c>
      <c r="D101" s="6">
        <v>3</v>
      </c>
      <c r="E101" s="252" t="s">
        <v>279</v>
      </c>
      <c r="I101" s="11"/>
    </row>
    <row r="102" spans="1:11" ht="15" customHeight="1" x14ac:dyDescent="0.3">
      <c r="E102" s="253"/>
      <c r="F102" s="254" t="s">
        <v>432</v>
      </c>
      <c r="G102" s="10" t="s">
        <v>32</v>
      </c>
      <c r="H102" s="11"/>
      <c r="I102" s="11"/>
      <c r="J102" s="18"/>
      <c r="K102" s="14"/>
    </row>
    <row r="103" spans="1:11" ht="15" customHeight="1" x14ac:dyDescent="0.3">
      <c r="A103" s="3">
        <v>65.599999999999994</v>
      </c>
      <c r="D103" s="17">
        <v>999</v>
      </c>
      <c r="E103" s="255" t="s">
        <v>229</v>
      </c>
      <c r="F103" s="256" t="s">
        <v>369</v>
      </c>
      <c r="G103" s="10"/>
      <c r="H103" s="11"/>
      <c r="I103" s="11"/>
      <c r="J103" s="18"/>
      <c r="K103" s="11"/>
    </row>
    <row r="104" spans="1:11" ht="15" customHeight="1" x14ac:dyDescent="0.3">
      <c r="A104" s="3">
        <v>67</v>
      </c>
      <c r="B104" s="21" t="s">
        <v>5</v>
      </c>
      <c r="C104" s="22"/>
      <c r="D104" s="17">
        <v>999</v>
      </c>
      <c r="E104" s="255" t="s">
        <v>229</v>
      </c>
      <c r="F104" s="257"/>
      <c r="G104" s="254" t="s">
        <v>432</v>
      </c>
      <c r="H104" s="11">
        <v>17</v>
      </c>
      <c r="I104" s="20" t="s">
        <v>279</v>
      </c>
      <c r="J104" s="28"/>
    </row>
    <row r="105" spans="1:11" ht="15" customHeight="1" x14ac:dyDescent="0.3">
      <c r="E105" s="253"/>
      <c r="F105" s="258" t="s">
        <v>373</v>
      </c>
      <c r="G105" s="259" t="s">
        <v>369</v>
      </c>
      <c r="I105" s="11"/>
    </row>
    <row r="106" spans="1:11" ht="15" customHeight="1" x14ac:dyDescent="0.3">
      <c r="A106" s="3">
        <v>68</v>
      </c>
      <c r="D106" s="17">
        <v>999</v>
      </c>
      <c r="E106" s="255" t="s">
        <v>229</v>
      </c>
      <c r="F106" s="262" t="s">
        <v>369</v>
      </c>
      <c r="I106" s="11"/>
    </row>
    <row r="107" spans="1:11" ht="15" customHeight="1" x14ac:dyDescent="0.3">
      <c r="A107" s="3">
        <v>69</v>
      </c>
      <c r="C107" s="5">
        <v>46</v>
      </c>
      <c r="D107" s="6">
        <v>46</v>
      </c>
      <c r="E107" s="255" t="s">
        <v>274</v>
      </c>
      <c r="I107" s="11"/>
    </row>
    <row r="108" spans="1:11" ht="15" customHeight="1" x14ac:dyDescent="0.3">
      <c r="E108" s="253"/>
      <c r="F108" s="261" t="s">
        <v>433</v>
      </c>
      <c r="I108" s="11"/>
    </row>
    <row r="109" spans="1:11" ht="15" customHeight="1" x14ac:dyDescent="0.3">
      <c r="A109" s="3">
        <v>70</v>
      </c>
      <c r="B109" s="21" t="s">
        <v>33</v>
      </c>
      <c r="C109" s="25" t="s">
        <v>33</v>
      </c>
      <c r="D109" s="6">
        <v>999</v>
      </c>
      <c r="E109" s="255" t="s">
        <v>229</v>
      </c>
      <c r="F109" s="266" t="s">
        <v>369</v>
      </c>
      <c r="I109" s="11"/>
    </row>
    <row r="110" spans="1:11" ht="15" customHeight="1" x14ac:dyDescent="0.3">
      <c r="A110" s="3">
        <v>71</v>
      </c>
      <c r="C110" s="25" t="s">
        <v>34</v>
      </c>
      <c r="D110" s="6">
        <v>999</v>
      </c>
      <c r="E110" s="255" t="s">
        <v>229</v>
      </c>
      <c r="F110" s="257"/>
      <c r="G110" s="261" t="s">
        <v>794</v>
      </c>
      <c r="H110" s="19">
        <v>18</v>
      </c>
      <c r="I110" s="20" t="s">
        <v>317</v>
      </c>
    </row>
    <row r="111" spans="1:11" ht="15" customHeight="1" x14ac:dyDescent="0.3">
      <c r="E111" s="253"/>
      <c r="F111" s="258" t="s">
        <v>434</v>
      </c>
      <c r="G111" s="8" t="s">
        <v>783</v>
      </c>
      <c r="I111" s="11"/>
    </row>
    <row r="112" spans="1:11" ht="15" customHeight="1" x14ac:dyDescent="0.3">
      <c r="A112" s="3">
        <v>72</v>
      </c>
      <c r="C112" s="5">
        <v>30</v>
      </c>
      <c r="D112" s="6">
        <v>30</v>
      </c>
      <c r="E112" s="255" t="s">
        <v>317</v>
      </c>
      <c r="F112" s="262" t="s">
        <v>369</v>
      </c>
      <c r="I112" s="11"/>
    </row>
    <row r="113" spans="1:10" ht="15" customHeight="1" x14ac:dyDescent="0.3">
      <c r="A113" s="3">
        <v>73</v>
      </c>
      <c r="C113" s="5">
        <v>19</v>
      </c>
      <c r="D113" s="6">
        <v>19</v>
      </c>
      <c r="E113" s="255" t="s">
        <v>343</v>
      </c>
      <c r="I113" s="11"/>
    </row>
    <row r="114" spans="1:10" ht="15" customHeight="1" x14ac:dyDescent="0.3">
      <c r="E114" s="253"/>
      <c r="F114" s="261" t="s">
        <v>435</v>
      </c>
      <c r="I114" s="11"/>
    </row>
    <row r="115" spans="1:10" ht="15" customHeight="1" x14ac:dyDescent="0.3">
      <c r="A115" s="3">
        <v>74</v>
      </c>
      <c r="B115" s="21" t="s">
        <v>34</v>
      </c>
      <c r="C115" s="25" t="s">
        <v>19</v>
      </c>
      <c r="D115" s="6">
        <v>999</v>
      </c>
      <c r="E115" s="255" t="s">
        <v>229</v>
      </c>
      <c r="F115" s="256" t="s">
        <v>369</v>
      </c>
      <c r="I115" s="11"/>
    </row>
    <row r="116" spans="1:10" ht="15" customHeight="1" x14ac:dyDescent="0.3">
      <c r="A116" s="3">
        <v>75</v>
      </c>
      <c r="B116" s="21" t="s">
        <v>35</v>
      </c>
      <c r="C116" s="25" t="s">
        <v>35</v>
      </c>
      <c r="D116" s="6">
        <v>999</v>
      </c>
      <c r="E116" s="255" t="s">
        <v>229</v>
      </c>
      <c r="F116" s="257"/>
      <c r="G116" s="261" t="s">
        <v>795</v>
      </c>
      <c r="H116" s="19">
        <v>19</v>
      </c>
      <c r="I116" s="20" t="s">
        <v>343</v>
      </c>
    </row>
    <row r="117" spans="1:10" ht="15" customHeight="1" x14ac:dyDescent="0.3">
      <c r="E117" s="253"/>
      <c r="F117" s="258" t="s">
        <v>436</v>
      </c>
      <c r="G117" s="259" t="s">
        <v>784</v>
      </c>
      <c r="I117" s="11"/>
    </row>
    <row r="118" spans="1:10" ht="15" customHeight="1" x14ac:dyDescent="0.3">
      <c r="A118" s="3">
        <v>76</v>
      </c>
      <c r="C118" s="5">
        <v>35</v>
      </c>
      <c r="D118" s="6">
        <v>35</v>
      </c>
      <c r="E118" s="255" t="s">
        <v>282</v>
      </c>
      <c r="F118" s="262" t="s">
        <v>369</v>
      </c>
      <c r="I118" s="11"/>
    </row>
    <row r="119" spans="1:10" ht="15" customHeight="1" x14ac:dyDescent="0.3">
      <c r="A119" s="3">
        <v>77</v>
      </c>
      <c r="C119" s="5">
        <v>51</v>
      </c>
      <c r="D119" s="6">
        <v>51</v>
      </c>
      <c r="E119" s="255" t="s">
        <v>342</v>
      </c>
      <c r="I119" s="11"/>
    </row>
    <row r="120" spans="1:10" ht="15" customHeight="1" x14ac:dyDescent="0.3">
      <c r="E120" s="253"/>
      <c r="F120" s="261" t="s">
        <v>437</v>
      </c>
      <c r="I120" s="11"/>
    </row>
    <row r="121" spans="1:10" ht="15" customHeight="1" x14ac:dyDescent="0.3">
      <c r="A121" s="3">
        <v>78</v>
      </c>
      <c r="B121" s="21" t="s">
        <v>36</v>
      </c>
      <c r="C121" s="25" t="s">
        <v>36</v>
      </c>
      <c r="D121" s="6">
        <v>999</v>
      </c>
      <c r="E121" s="255" t="s">
        <v>229</v>
      </c>
      <c r="F121" s="256" t="s">
        <v>369</v>
      </c>
      <c r="I121" s="11"/>
    </row>
    <row r="122" spans="1:10" ht="15" customHeight="1" x14ac:dyDescent="0.3">
      <c r="A122" s="3">
        <v>79</v>
      </c>
      <c r="C122" s="25" t="s">
        <v>37</v>
      </c>
      <c r="D122" s="6">
        <v>999</v>
      </c>
      <c r="E122" s="255" t="s">
        <v>229</v>
      </c>
      <c r="F122" s="257"/>
      <c r="G122" s="261" t="s">
        <v>796</v>
      </c>
      <c r="H122" s="19">
        <v>20</v>
      </c>
      <c r="I122" s="20" t="s">
        <v>315</v>
      </c>
    </row>
    <row r="123" spans="1:10" ht="15" customHeight="1" x14ac:dyDescent="0.3">
      <c r="E123" s="253"/>
      <c r="F123" s="258" t="s">
        <v>438</v>
      </c>
      <c r="G123" s="8" t="s">
        <v>785</v>
      </c>
      <c r="I123" s="11"/>
    </row>
    <row r="124" spans="1:10" ht="15" customHeight="1" x14ac:dyDescent="0.3">
      <c r="A124" s="3">
        <v>80</v>
      </c>
      <c r="C124" s="5">
        <v>14</v>
      </c>
      <c r="D124" s="6">
        <v>14</v>
      </c>
      <c r="E124" s="255" t="s">
        <v>315</v>
      </c>
      <c r="F124" s="262" t="s">
        <v>369</v>
      </c>
      <c r="I124" s="11"/>
    </row>
    <row r="125" spans="1:10" ht="15" customHeight="1" x14ac:dyDescent="0.3">
      <c r="A125" s="3">
        <v>81</v>
      </c>
      <c r="C125" s="5">
        <v>11</v>
      </c>
      <c r="D125" s="6">
        <v>11</v>
      </c>
      <c r="E125" s="255" t="s">
        <v>300</v>
      </c>
      <c r="I125" s="11"/>
      <c r="J125" s="18"/>
    </row>
    <row r="126" spans="1:10" ht="15" customHeight="1" x14ac:dyDescent="0.3">
      <c r="E126" s="253"/>
      <c r="F126" s="261" t="s">
        <v>439</v>
      </c>
      <c r="I126" s="11"/>
    </row>
    <row r="127" spans="1:10" ht="15" customHeight="1" x14ac:dyDescent="0.3">
      <c r="A127" s="3">
        <v>82</v>
      </c>
      <c r="C127" s="25" t="s">
        <v>38</v>
      </c>
      <c r="D127" s="6">
        <v>999</v>
      </c>
      <c r="E127" s="255" t="s">
        <v>229</v>
      </c>
      <c r="F127" s="256" t="s">
        <v>369</v>
      </c>
      <c r="I127" s="11"/>
    </row>
    <row r="128" spans="1:10" ht="15" customHeight="1" x14ac:dyDescent="0.3">
      <c r="A128" s="3">
        <v>83</v>
      </c>
      <c r="B128" s="21" t="s">
        <v>39</v>
      </c>
      <c r="C128" s="25" t="s">
        <v>39</v>
      </c>
      <c r="D128" s="6">
        <v>999</v>
      </c>
      <c r="E128" s="255" t="s">
        <v>229</v>
      </c>
      <c r="F128" s="257"/>
      <c r="G128" s="261" t="s">
        <v>797</v>
      </c>
      <c r="H128" s="19">
        <v>21</v>
      </c>
      <c r="I128" s="20" t="s">
        <v>300</v>
      </c>
    </row>
    <row r="129" spans="1:10" ht="15" customHeight="1" x14ac:dyDescent="0.3">
      <c r="E129" s="253"/>
      <c r="F129" s="258" t="s">
        <v>440</v>
      </c>
      <c r="G129" s="259" t="s">
        <v>786</v>
      </c>
      <c r="I129" s="11"/>
    </row>
    <row r="130" spans="1:10" ht="15" customHeight="1" x14ac:dyDescent="0.3">
      <c r="A130" s="3">
        <v>84</v>
      </c>
      <c r="C130" s="5">
        <v>54</v>
      </c>
      <c r="D130" s="6">
        <v>38</v>
      </c>
      <c r="E130" s="255" t="s">
        <v>269</v>
      </c>
      <c r="F130" s="262" t="s">
        <v>369</v>
      </c>
      <c r="I130" s="11"/>
    </row>
    <row r="131" spans="1:10" ht="15" customHeight="1" x14ac:dyDescent="0.3">
      <c r="A131" s="3">
        <v>85</v>
      </c>
      <c r="C131" s="5">
        <v>38</v>
      </c>
      <c r="D131" s="6">
        <v>54</v>
      </c>
      <c r="E131" s="255" t="s">
        <v>250</v>
      </c>
      <c r="I131" s="11"/>
    </row>
    <row r="132" spans="1:10" ht="15" customHeight="1" x14ac:dyDescent="0.3">
      <c r="E132" s="253"/>
      <c r="F132" s="261" t="s">
        <v>798</v>
      </c>
      <c r="I132" s="11"/>
    </row>
    <row r="133" spans="1:10" ht="15" customHeight="1" x14ac:dyDescent="0.3">
      <c r="A133" s="3">
        <v>86</v>
      </c>
      <c r="B133" s="21" t="s">
        <v>40</v>
      </c>
      <c r="C133" s="25" t="s">
        <v>40</v>
      </c>
      <c r="D133" s="6">
        <v>58</v>
      </c>
      <c r="E133" s="255" t="s">
        <v>292</v>
      </c>
      <c r="F133" s="256" t="s">
        <v>776</v>
      </c>
      <c r="I133" s="11"/>
    </row>
    <row r="134" spans="1:10" ht="15" customHeight="1" x14ac:dyDescent="0.3">
      <c r="A134" s="3">
        <v>87</v>
      </c>
      <c r="B134" s="21" t="s">
        <v>41</v>
      </c>
      <c r="C134" s="25" t="s">
        <v>22</v>
      </c>
      <c r="D134" s="6">
        <v>999</v>
      </c>
      <c r="E134" s="255" t="s">
        <v>229</v>
      </c>
      <c r="F134" s="257"/>
      <c r="G134" s="261" t="s">
        <v>798</v>
      </c>
      <c r="H134" s="19">
        <v>22</v>
      </c>
      <c r="I134" s="20" t="s">
        <v>250</v>
      </c>
    </row>
    <row r="135" spans="1:10" ht="15" customHeight="1" x14ac:dyDescent="0.3">
      <c r="E135" s="253"/>
      <c r="F135" s="258" t="s">
        <v>441</v>
      </c>
      <c r="G135" s="8" t="s">
        <v>787</v>
      </c>
      <c r="I135" s="11"/>
    </row>
    <row r="136" spans="1:10" ht="15" customHeight="1" x14ac:dyDescent="0.3">
      <c r="A136" s="3">
        <v>88</v>
      </c>
      <c r="C136" s="5">
        <v>22</v>
      </c>
      <c r="D136" s="6">
        <v>22</v>
      </c>
      <c r="E136" s="255" t="s">
        <v>235</v>
      </c>
      <c r="F136" s="262" t="s">
        <v>369</v>
      </c>
      <c r="I136" s="11"/>
    </row>
    <row r="137" spans="1:10" ht="15" customHeight="1" x14ac:dyDescent="0.3">
      <c r="A137" s="3">
        <v>89</v>
      </c>
      <c r="C137" s="5">
        <v>27</v>
      </c>
      <c r="D137" s="6">
        <v>27</v>
      </c>
      <c r="E137" s="255" t="s">
        <v>232</v>
      </c>
      <c r="I137" s="11"/>
      <c r="J137" s="18"/>
    </row>
    <row r="138" spans="1:10" ht="15" customHeight="1" x14ac:dyDescent="0.3">
      <c r="E138" s="253"/>
      <c r="F138" s="261" t="s">
        <v>442</v>
      </c>
      <c r="I138" s="11"/>
      <c r="J138" s="18"/>
    </row>
    <row r="139" spans="1:10" ht="15" customHeight="1" x14ac:dyDescent="0.3">
      <c r="A139" s="3">
        <v>90</v>
      </c>
      <c r="B139" s="21" t="s">
        <v>42</v>
      </c>
      <c r="C139" s="25" t="s">
        <v>42</v>
      </c>
      <c r="D139" s="6">
        <v>999</v>
      </c>
      <c r="E139" s="255" t="s">
        <v>229</v>
      </c>
      <c r="F139" s="256" t="s">
        <v>369</v>
      </c>
      <c r="I139" s="11"/>
    </row>
    <row r="140" spans="1:10" ht="15" customHeight="1" x14ac:dyDescent="0.3">
      <c r="A140" s="3">
        <v>91</v>
      </c>
      <c r="B140" s="21" t="s">
        <v>43</v>
      </c>
      <c r="C140" s="25" t="s">
        <v>43</v>
      </c>
      <c r="D140" s="6">
        <v>999</v>
      </c>
      <c r="E140" s="255" t="s">
        <v>229</v>
      </c>
      <c r="F140" s="257"/>
      <c r="G140" s="261" t="s">
        <v>799</v>
      </c>
      <c r="H140" s="19">
        <v>23</v>
      </c>
      <c r="I140" s="20" t="s">
        <v>262</v>
      </c>
    </row>
    <row r="141" spans="1:10" ht="15" customHeight="1" x14ac:dyDescent="0.3">
      <c r="E141" s="253"/>
      <c r="F141" s="258" t="s">
        <v>443</v>
      </c>
      <c r="G141" s="259" t="s">
        <v>789</v>
      </c>
      <c r="I141" s="11"/>
    </row>
    <row r="142" spans="1:10" ht="15" customHeight="1" x14ac:dyDescent="0.3">
      <c r="A142" s="3">
        <v>92</v>
      </c>
      <c r="C142" s="5">
        <v>43</v>
      </c>
      <c r="D142" s="6">
        <v>43</v>
      </c>
      <c r="E142" s="255" t="s">
        <v>262</v>
      </c>
      <c r="F142" s="262" t="s">
        <v>369</v>
      </c>
      <c r="I142" s="11"/>
    </row>
    <row r="143" spans="1:10" ht="15" customHeight="1" x14ac:dyDescent="0.3">
      <c r="A143" s="3">
        <v>93</v>
      </c>
      <c r="D143" s="17">
        <v>999</v>
      </c>
      <c r="E143" s="255" t="s">
        <v>229</v>
      </c>
      <c r="I143" s="11"/>
    </row>
    <row r="144" spans="1:10" ht="15" customHeight="1" x14ac:dyDescent="0.3">
      <c r="E144" s="253"/>
      <c r="F144" s="261" t="s">
        <v>373</v>
      </c>
      <c r="I144" s="11"/>
    </row>
    <row r="145" spans="1:11" ht="15" customHeight="1" x14ac:dyDescent="0.3">
      <c r="A145" s="3">
        <v>94</v>
      </c>
      <c r="B145" s="21" t="s">
        <v>44</v>
      </c>
      <c r="C145" s="22"/>
      <c r="D145" s="17">
        <v>999</v>
      </c>
      <c r="E145" s="255" t="s">
        <v>229</v>
      </c>
      <c r="F145" s="256" t="s">
        <v>369</v>
      </c>
      <c r="I145" s="11"/>
    </row>
    <row r="146" spans="1:11" ht="15" customHeight="1" x14ac:dyDescent="0.3">
      <c r="A146" s="3">
        <v>95</v>
      </c>
      <c r="D146" s="17">
        <v>999</v>
      </c>
      <c r="E146" s="255" t="s">
        <v>229</v>
      </c>
      <c r="F146" s="257"/>
      <c r="G146" s="254" t="s">
        <v>444</v>
      </c>
      <c r="H146" s="19">
        <v>24</v>
      </c>
      <c r="I146" s="20" t="s">
        <v>302</v>
      </c>
    </row>
    <row r="147" spans="1:11" ht="15" customHeight="1" x14ac:dyDescent="0.3">
      <c r="E147" s="253"/>
      <c r="F147" s="264" t="s">
        <v>444</v>
      </c>
      <c r="G147" s="8" t="s">
        <v>369</v>
      </c>
      <c r="I147" s="11"/>
    </row>
    <row r="148" spans="1:11" ht="15" customHeight="1" x14ac:dyDescent="0.3">
      <c r="A148" s="3">
        <v>96</v>
      </c>
      <c r="C148" s="5">
        <v>6</v>
      </c>
      <c r="D148" s="6">
        <v>6</v>
      </c>
      <c r="E148" s="252" t="s">
        <v>302</v>
      </c>
      <c r="F148" s="262" t="s">
        <v>369</v>
      </c>
      <c r="I148" s="11"/>
    </row>
    <row r="149" spans="1:11" ht="15" customHeight="1" x14ac:dyDescent="0.3">
      <c r="A149" s="3">
        <v>97</v>
      </c>
      <c r="C149" s="5">
        <v>7</v>
      </c>
      <c r="D149" s="6">
        <v>7</v>
      </c>
      <c r="E149" s="252" t="s">
        <v>252</v>
      </c>
      <c r="G149" s="11"/>
      <c r="H149" s="11"/>
      <c r="I149" s="11"/>
    </row>
    <row r="150" spans="1:11" ht="15" customHeight="1" x14ac:dyDescent="0.3">
      <c r="E150" s="253"/>
      <c r="F150" s="254" t="s">
        <v>445</v>
      </c>
      <c r="G150" s="10" t="s">
        <v>45</v>
      </c>
      <c r="H150" s="11"/>
      <c r="I150" s="11"/>
      <c r="J150" s="18"/>
      <c r="K150" s="14"/>
    </row>
    <row r="151" spans="1:11" ht="15" customHeight="1" x14ac:dyDescent="0.3">
      <c r="A151" s="3">
        <v>98</v>
      </c>
      <c r="D151" s="17">
        <v>999</v>
      </c>
      <c r="E151" s="255" t="s">
        <v>229</v>
      </c>
      <c r="F151" s="256" t="s">
        <v>369</v>
      </c>
      <c r="G151" s="265"/>
      <c r="H151" s="14"/>
      <c r="I151" s="11"/>
      <c r="K151" s="10"/>
    </row>
    <row r="152" spans="1:11" ht="15" customHeight="1" x14ac:dyDescent="0.3">
      <c r="A152" s="3">
        <v>99</v>
      </c>
      <c r="B152" s="21" t="s">
        <v>28</v>
      </c>
      <c r="C152" s="22"/>
      <c r="D152" s="17">
        <v>999</v>
      </c>
      <c r="E152" s="255" t="s">
        <v>229</v>
      </c>
      <c r="F152" s="257"/>
      <c r="G152" s="254" t="s">
        <v>800</v>
      </c>
      <c r="H152" s="19">
        <v>25</v>
      </c>
      <c r="I152" s="20" t="s">
        <v>252</v>
      </c>
    </row>
    <row r="153" spans="1:11" ht="15" customHeight="1" x14ac:dyDescent="0.3">
      <c r="E153" s="253"/>
      <c r="F153" s="258" t="s">
        <v>446</v>
      </c>
      <c r="G153" s="259" t="s">
        <v>775</v>
      </c>
      <c r="I153" s="11"/>
    </row>
    <row r="154" spans="1:11" ht="15" customHeight="1" x14ac:dyDescent="0.3">
      <c r="A154" s="3">
        <v>100</v>
      </c>
      <c r="D154" s="17">
        <v>59</v>
      </c>
      <c r="E154" s="267" t="s">
        <v>374</v>
      </c>
      <c r="F154" s="262" t="s">
        <v>369</v>
      </c>
      <c r="I154" s="11"/>
    </row>
    <row r="155" spans="1:11" ht="15" customHeight="1" x14ac:dyDescent="0.3">
      <c r="A155" s="3">
        <v>101</v>
      </c>
      <c r="C155" s="5">
        <v>42</v>
      </c>
      <c r="D155" s="6">
        <v>42</v>
      </c>
      <c r="E155" s="255" t="s">
        <v>308</v>
      </c>
      <c r="H155" s="19" t="s">
        <v>233</v>
      </c>
      <c r="I155" s="11"/>
    </row>
    <row r="156" spans="1:11" ht="15" customHeight="1" x14ac:dyDescent="0.3">
      <c r="E156" s="253"/>
      <c r="F156" s="261" t="s">
        <v>447</v>
      </c>
      <c r="I156" s="11"/>
    </row>
    <row r="157" spans="1:11" ht="15" customHeight="1" x14ac:dyDescent="0.3">
      <c r="A157" s="3">
        <v>102</v>
      </c>
      <c r="B157" s="21" t="s">
        <v>46</v>
      </c>
      <c r="C157" s="25" t="s">
        <v>46</v>
      </c>
      <c r="D157" s="6">
        <v>999</v>
      </c>
      <c r="E157" s="255" t="s">
        <v>229</v>
      </c>
      <c r="F157" s="256" t="s">
        <v>369</v>
      </c>
      <c r="I157" s="11"/>
    </row>
    <row r="158" spans="1:11" ht="15" customHeight="1" x14ac:dyDescent="0.3">
      <c r="A158" s="3">
        <v>103</v>
      </c>
      <c r="B158" s="21" t="s">
        <v>47</v>
      </c>
      <c r="C158" s="25" t="s">
        <v>44</v>
      </c>
      <c r="D158" s="6">
        <v>999</v>
      </c>
      <c r="E158" s="255" t="s">
        <v>229</v>
      </c>
      <c r="F158" s="257"/>
      <c r="G158" s="261" t="s">
        <v>620</v>
      </c>
      <c r="H158" s="19">
        <v>26</v>
      </c>
      <c r="I158" s="20" t="s">
        <v>308</v>
      </c>
    </row>
    <row r="159" spans="1:11" ht="15" customHeight="1" x14ac:dyDescent="0.3">
      <c r="E159" s="253"/>
      <c r="F159" s="258" t="s">
        <v>448</v>
      </c>
      <c r="G159" s="8" t="s">
        <v>790</v>
      </c>
      <c r="I159" s="11"/>
    </row>
    <row r="160" spans="1:11" ht="15" customHeight="1" x14ac:dyDescent="0.3">
      <c r="A160" s="3">
        <v>104</v>
      </c>
      <c r="C160" s="5">
        <v>26</v>
      </c>
      <c r="D160" s="6">
        <v>26</v>
      </c>
      <c r="E160" s="255" t="s">
        <v>264</v>
      </c>
      <c r="F160" s="262" t="s">
        <v>369</v>
      </c>
      <c r="I160" s="11"/>
    </row>
    <row r="161" spans="1:10" ht="15" customHeight="1" x14ac:dyDescent="0.3">
      <c r="A161" s="3">
        <v>105</v>
      </c>
      <c r="C161" s="5">
        <v>23</v>
      </c>
      <c r="D161" s="6">
        <v>23</v>
      </c>
      <c r="E161" s="255" t="s">
        <v>258</v>
      </c>
      <c r="I161" s="11" t="s">
        <v>233</v>
      </c>
    </row>
    <row r="162" spans="1:10" ht="15" customHeight="1" x14ac:dyDescent="0.3">
      <c r="E162" s="253"/>
      <c r="F162" s="261" t="s">
        <v>449</v>
      </c>
      <c r="I162" s="11"/>
    </row>
    <row r="163" spans="1:10" ht="15" customHeight="1" x14ac:dyDescent="0.3">
      <c r="A163" s="3">
        <v>106</v>
      </c>
      <c r="B163" s="21" t="s">
        <v>23</v>
      </c>
      <c r="C163" s="25" t="s">
        <v>16</v>
      </c>
      <c r="D163" s="6">
        <v>999</v>
      </c>
      <c r="E163" s="255" t="s">
        <v>229</v>
      </c>
      <c r="F163" s="256" t="s">
        <v>369</v>
      </c>
      <c r="I163" s="11"/>
    </row>
    <row r="164" spans="1:10" ht="15" customHeight="1" x14ac:dyDescent="0.3">
      <c r="A164" s="3">
        <v>107</v>
      </c>
      <c r="B164" s="21" t="s">
        <v>48</v>
      </c>
      <c r="C164" s="25" t="s">
        <v>48</v>
      </c>
      <c r="D164" s="6">
        <v>60</v>
      </c>
      <c r="E164" s="267" t="s">
        <v>374</v>
      </c>
      <c r="F164" s="257"/>
      <c r="G164" s="261" t="s">
        <v>801</v>
      </c>
      <c r="H164" s="19">
        <v>27</v>
      </c>
      <c r="I164" s="20" t="s">
        <v>258</v>
      </c>
    </row>
    <row r="165" spans="1:10" ht="15" customHeight="1" x14ac:dyDescent="0.3">
      <c r="E165" s="253"/>
      <c r="F165" s="258" t="s">
        <v>802</v>
      </c>
      <c r="G165" s="259" t="s">
        <v>775</v>
      </c>
      <c r="I165" s="11"/>
    </row>
    <row r="166" spans="1:10" ht="15" customHeight="1" x14ac:dyDescent="0.3">
      <c r="A166" s="3">
        <v>108</v>
      </c>
      <c r="C166" s="5">
        <v>39</v>
      </c>
      <c r="D166" s="6">
        <v>39</v>
      </c>
      <c r="E166" s="255" t="s">
        <v>271</v>
      </c>
      <c r="F166" s="262" t="s">
        <v>775</v>
      </c>
      <c r="I166" s="11"/>
    </row>
    <row r="167" spans="1:10" ht="15" customHeight="1" x14ac:dyDescent="0.3">
      <c r="A167" s="3">
        <v>109</v>
      </c>
      <c r="C167" s="5">
        <v>55</v>
      </c>
      <c r="D167" s="6">
        <v>55</v>
      </c>
      <c r="E167" s="255" t="s">
        <v>256</v>
      </c>
      <c r="H167" s="19" t="s">
        <v>233</v>
      </c>
      <c r="I167" s="11"/>
    </row>
    <row r="168" spans="1:10" ht="15" customHeight="1" x14ac:dyDescent="0.3">
      <c r="E168" s="253"/>
      <c r="F168" s="261" t="s">
        <v>450</v>
      </c>
      <c r="I168" s="11"/>
    </row>
    <row r="169" spans="1:10" ht="15" customHeight="1" x14ac:dyDescent="0.3">
      <c r="A169" s="3">
        <v>110</v>
      </c>
      <c r="B169" s="21" t="s">
        <v>49</v>
      </c>
      <c r="C169" s="25" t="s">
        <v>49</v>
      </c>
      <c r="D169" s="6">
        <v>999</v>
      </c>
      <c r="E169" s="255" t="s">
        <v>229</v>
      </c>
      <c r="F169" s="256" t="s">
        <v>369</v>
      </c>
      <c r="I169" s="11"/>
    </row>
    <row r="170" spans="1:10" ht="15" customHeight="1" x14ac:dyDescent="0.3">
      <c r="A170" s="3">
        <v>111</v>
      </c>
      <c r="C170" s="25" t="s">
        <v>47</v>
      </c>
      <c r="D170" s="6">
        <v>999</v>
      </c>
      <c r="E170" s="255" t="s">
        <v>229</v>
      </c>
      <c r="F170" s="257"/>
      <c r="G170" s="261" t="s">
        <v>803</v>
      </c>
      <c r="H170" s="19">
        <v>28</v>
      </c>
      <c r="I170" s="20" t="s">
        <v>242</v>
      </c>
    </row>
    <row r="171" spans="1:10" ht="15" customHeight="1" x14ac:dyDescent="0.3">
      <c r="E171" s="253"/>
      <c r="F171" s="258" t="s">
        <v>451</v>
      </c>
      <c r="G171" s="8" t="s">
        <v>791</v>
      </c>
      <c r="I171" s="11"/>
    </row>
    <row r="172" spans="1:10" ht="15" customHeight="1" x14ac:dyDescent="0.3">
      <c r="A172" s="3">
        <v>112</v>
      </c>
      <c r="C172" s="5">
        <v>10</v>
      </c>
      <c r="D172" s="6">
        <v>10</v>
      </c>
      <c r="E172" s="255" t="s">
        <v>242</v>
      </c>
      <c r="F172" s="262" t="s">
        <v>369</v>
      </c>
      <c r="I172" s="11"/>
    </row>
    <row r="173" spans="1:10" ht="15" customHeight="1" x14ac:dyDescent="0.3">
      <c r="A173" s="3">
        <v>113</v>
      </c>
      <c r="C173" s="5">
        <v>15</v>
      </c>
      <c r="D173" s="6">
        <v>15</v>
      </c>
      <c r="E173" s="255" t="s">
        <v>248</v>
      </c>
      <c r="I173" s="11"/>
    </row>
    <row r="174" spans="1:10" ht="15" customHeight="1" x14ac:dyDescent="0.3">
      <c r="E174" s="253"/>
      <c r="F174" s="261" t="s">
        <v>452</v>
      </c>
      <c r="I174" s="11"/>
    </row>
    <row r="175" spans="1:10" ht="15" customHeight="1" x14ac:dyDescent="0.3">
      <c r="A175" s="3">
        <v>114</v>
      </c>
      <c r="C175" s="25" t="s">
        <v>3</v>
      </c>
      <c r="D175" s="6">
        <v>999</v>
      </c>
      <c r="E175" s="255" t="s">
        <v>229</v>
      </c>
      <c r="F175" s="256" t="s">
        <v>369</v>
      </c>
      <c r="I175" s="11"/>
      <c r="J175" s="18"/>
    </row>
    <row r="176" spans="1:10" ht="15" customHeight="1" x14ac:dyDescent="0.3">
      <c r="A176" s="3">
        <v>115</v>
      </c>
      <c r="B176" s="21" t="s">
        <v>50</v>
      </c>
      <c r="C176" s="25" t="s">
        <v>50</v>
      </c>
      <c r="D176" s="6">
        <v>999</v>
      </c>
      <c r="E176" s="255" t="s">
        <v>229</v>
      </c>
      <c r="F176" s="257"/>
      <c r="G176" s="261" t="s">
        <v>621</v>
      </c>
      <c r="H176" s="19">
        <v>29</v>
      </c>
      <c r="I176" s="20" t="s">
        <v>248</v>
      </c>
      <c r="J176" s="18"/>
    </row>
    <row r="177" spans="1:10" ht="15" customHeight="1" x14ac:dyDescent="0.3">
      <c r="E177" s="253"/>
      <c r="F177" s="258" t="s">
        <v>453</v>
      </c>
      <c r="G177" s="259" t="s">
        <v>792</v>
      </c>
      <c r="I177" s="11"/>
      <c r="J177" s="18"/>
    </row>
    <row r="178" spans="1:10" ht="15" customHeight="1" x14ac:dyDescent="0.3">
      <c r="A178" s="3">
        <v>116</v>
      </c>
      <c r="C178" s="5">
        <v>50</v>
      </c>
      <c r="D178" s="6">
        <v>50</v>
      </c>
      <c r="E178" s="255" t="s">
        <v>298</v>
      </c>
      <c r="F178" s="260" t="s">
        <v>369</v>
      </c>
      <c r="I178" s="11"/>
    </row>
    <row r="179" spans="1:10" ht="15" customHeight="1" x14ac:dyDescent="0.3">
      <c r="A179" s="3">
        <v>117</v>
      </c>
      <c r="C179" s="5">
        <v>34</v>
      </c>
      <c r="D179" s="6">
        <v>34</v>
      </c>
      <c r="E179" s="255" t="s">
        <v>341</v>
      </c>
      <c r="H179" s="19" t="s">
        <v>233</v>
      </c>
      <c r="I179" s="11"/>
    </row>
    <row r="180" spans="1:10" ht="15" customHeight="1" x14ac:dyDescent="0.3">
      <c r="E180" s="253"/>
      <c r="F180" s="261" t="s">
        <v>454</v>
      </c>
      <c r="I180" s="11"/>
    </row>
    <row r="181" spans="1:10" ht="15" customHeight="1" x14ac:dyDescent="0.3">
      <c r="A181" s="3">
        <v>118</v>
      </c>
      <c r="B181" s="21" t="s">
        <v>51</v>
      </c>
      <c r="C181" s="25" t="s">
        <v>51</v>
      </c>
      <c r="D181" s="6">
        <v>999</v>
      </c>
      <c r="E181" s="255" t="s">
        <v>229</v>
      </c>
      <c r="F181" s="256" t="s">
        <v>369</v>
      </c>
      <c r="I181" s="11"/>
    </row>
    <row r="182" spans="1:10" ht="15" customHeight="1" x14ac:dyDescent="0.3">
      <c r="A182" s="3">
        <v>119</v>
      </c>
      <c r="B182" s="21" t="s">
        <v>15</v>
      </c>
      <c r="C182" s="25" t="s">
        <v>52</v>
      </c>
      <c r="D182" s="6">
        <v>999</v>
      </c>
      <c r="E182" s="255" t="s">
        <v>229</v>
      </c>
      <c r="F182" s="257"/>
      <c r="G182" s="261" t="s">
        <v>804</v>
      </c>
      <c r="H182" s="19">
        <v>30</v>
      </c>
      <c r="I182" s="20" t="s">
        <v>341</v>
      </c>
    </row>
    <row r="183" spans="1:10" ht="15" customHeight="1" x14ac:dyDescent="0.3">
      <c r="E183" s="253"/>
      <c r="F183" s="258" t="s">
        <v>455</v>
      </c>
      <c r="G183" s="8" t="s">
        <v>793</v>
      </c>
      <c r="I183" s="11"/>
    </row>
    <row r="184" spans="1:10" ht="15" customHeight="1" x14ac:dyDescent="0.3">
      <c r="A184" s="3">
        <v>120</v>
      </c>
      <c r="C184" s="5">
        <v>18</v>
      </c>
      <c r="D184" s="6">
        <v>18</v>
      </c>
      <c r="E184" s="255" t="s">
        <v>306</v>
      </c>
      <c r="F184" s="262" t="s">
        <v>369</v>
      </c>
      <c r="I184" s="11"/>
    </row>
    <row r="185" spans="1:10" ht="15" customHeight="1" x14ac:dyDescent="0.3">
      <c r="A185" s="3">
        <v>121</v>
      </c>
      <c r="C185" s="5">
        <v>31</v>
      </c>
      <c r="D185" s="6">
        <v>31</v>
      </c>
      <c r="E185" s="255" t="s">
        <v>284</v>
      </c>
      <c r="I185" s="11" t="s">
        <v>233</v>
      </c>
    </row>
    <row r="186" spans="1:10" ht="15" customHeight="1" x14ac:dyDescent="0.3">
      <c r="E186" s="253"/>
      <c r="F186" s="261" t="s">
        <v>456</v>
      </c>
      <c r="I186" s="11"/>
    </row>
    <row r="187" spans="1:10" ht="15" customHeight="1" x14ac:dyDescent="0.3">
      <c r="A187" s="3">
        <v>122</v>
      </c>
      <c r="C187" s="25" t="s">
        <v>41</v>
      </c>
      <c r="D187" s="6">
        <v>999</v>
      </c>
      <c r="E187" s="255" t="s">
        <v>229</v>
      </c>
      <c r="F187" s="256" t="s">
        <v>369</v>
      </c>
      <c r="I187" s="11"/>
    </row>
    <row r="188" spans="1:10" ht="15" customHeight="1" x14ac:dyDescent="0.3">
      <c r="A188" s="3">
        <v>123</v>
      </c>
      <c r="B188" s="21" t="s">
        <v>53</v>
      </c>
      <c r="C188" s="25" t="s">
        <v>53</v>
      </c>
      <c r="D188" s="6">
        <v>999</v>
      </c>
      <c r="E188" s="255" t="s">
        <v>229</v>
      </c>
      <c r="F188" s="257"/>
      <c r="G188" s="261" t="s">
        <v>805</v>
      </c>
      <c r="H188" s="19">
        <v>31</v>
      </c>
      <c r="I188" s="20" t="s">
        <v>237</v>
      </c>
    </row>
    <row r="189" spans="1:10" ht="15" customHeight="1" x14ac:dyDescent="0.3">
      <c r="E189" s="253"/>
      <c r="F189" s="258" t="s">
        <v>457</v>
      </c>
      <c r="G189" s="259" t="s">
        <v>775</v>
      </c>
      <c r="I189" s="11"/>
    </row>
    <row r="190" spans="1:10" ht="15" customHeight="1" x14ac:dyDescent="0.3">
      <c r="A190" s="3">
        <v>124</v>
      </c>
      <c r="C190" s="5">
        <v>47</v>
      </c>
      <c r="D190" s="6">
        <v>47</v>
      </c>
      <c r="E190" s="255" t="s">
        <v>237</v>
      </c>
      <c r="F190" s="262" t="s">
        <v>369</v>
      </c>
      <c r="I190" s="11"/>
    </row>
    <row r="191" spans="1:10" ht="15" customHeight="1" x14ac:dyDescent="0.3">
      <c r="A191" s="3">
        <v>125</v>
      </c>
      <c r="D191" s="17">
        <v>999</v>
      </c>
      <c r="E191" s="255" t="s">
        <v>229</v>
      </c>
      <c r="H191" s="19" t="s">
        <v>233</v>
      </c>
      <c r="I191" s="11"/>
    </row>
    <row r="192" spans="1:10" ht="15" customHeight="1" x14ac:dyDescent="0.3">
      <c r="E192" s="253"/>
      <c r="F192" s="261" t="s">
        <v>373</v>
      </c>
      <c r="I192" s="11"/>
    </row>
    <row r="193" spans="1:11" ht="15" customHeight="1" x14ac:dyDescent="0.3">
      <c r="A193" s="3">
        <v>126</v>
      </c>
      <c r="B193" s="21" t="s">
        <v>37</v>
      </c>
      <c r="C193" s="22"/>
      <c r="D193" s="17">
        <v>999</v>
      </c>
      <c r="E193" s="255" t="s">
        <v>229</v>
      </c>
      <c r="F193" s="262" t="s">
        <v>369</v>
      </c>
      <c r="G193" s="263"/>
      <c r="I193" s="11"/>
    </row>
    <row r="194" spans="1:11" ht="15" customHeight="1" x14ac:dyDescent="0.3">
      <c r="A194" s="3">
        <v>127</v>
      </c>
      <c r="D194" s="17">
        <v>999</v>
      </c>
      <c r="E194" s="255" t="s">
        <v>229</v>
      </c>
      <c r="F194" s="257"/>
      <c r="G194" s="254" t="s">
        <v>351</v>
      </c>
      <c r="H194" s="19">
        <v>32</v>
      </c>
      <c r="I194" s="20" t="s">
        <v>323</v>
      </c>
    </row>
    <row r="195" spans="1:11" ht="15" customHeight="1" x14ac:dyDescent="0.3">
      <c r="E195" s="253"/>
      <c r="F195" s="254" t="s">
        <v>351</v>
      </c>
      <c r="G195" s="263" t="s">
        <v>369</v>
      </c>
      <c r="I195" s="11"/>
    </row>
    <row r="196" spans="1:11" ht="15" customHeight="1" x14ac:dyDescent="0.3">
      <c r="A196" s="3">
        <v>128</v>
      </c>
      <c r="C196" s="5">
        <v>2</v>
      </c>
      <c r="D196" s="6">
        <v>2</v>
      </c>
      <c r="E196" s="252" t="s">
        <v>323</v>
      </c>
      <c r="F196" s="262" t="s">
        <v>369</v>
      </c>
      <c r="I196" s="11" t="s">
        <v>233</v>
      </c>
    </row>
    <row r="197" spans="1:11" ht="15" customHeight="1" x14ac:dyDescent="0.3">
      <c r="H197" s="268"/>
      <c r="I197" s="11"/>
    </row>
    <row r="198" spans="1:11" ht="15" customHeight="1" x14ac:dyDescent="0.3">
      <c r="I198" s="11"/>
    </row>
    <row r="199" spans="1:11" ht="15" customHeight="1" x14ac:dyDescent="0.3">
      <c r="I199" s="11"/>
    </row>
    <row r="200" spans="1:11" ht="15" customHeight="1" x14ac:dyDescent="0.3">
      <c r="I200" s="11"/>
    </row>
    <row r="201" spans="1:11" ht="15" customHeight="1" x14ac:dyDescent="0.3">
      <c r="I201" s="11"/>
    </row>
    <row r="202" spans="1:11" ht="15" customHeight="1" x14ac:dyDescent="0.3">
      <c r="H202" s="268"/>
      <c r="I202" s="11"/>
    </row>
    <row r="203" spans="1:11" ht="15" customHeight="1" x14ac:dyDescent="0.3">
      <c r="I203" s="11"/>
    </row>
    <row r="204" spans="1:11" x14ac:dyDescent="0.3">
      <c r="J204" s="18"/>
    </row>
    <row r="205" spans="1:11" ht="15" customHeight="1" x14ac:dyDescent="0.35">
      <c r="B205" s="269"/>
      <c r="C205" s="251"/>
      <c r="D205" s="12"/>
      <c r="F205" s="10" t="s">
        <v>760</v>
      </c>
      <c r="G205" s="270"/>
      <c r="H205" s="10"/>
      <c r="I205" s="11"/>
      <c r="J205" s="29"/>
      <c r="K205" s="271">
        <v>1</v>
      </c>
    </row>
    <row r="206" spans="1:11" ht="15" customHeight="1" x14ac:dyDescent="0.35">
      <c r="A206" s="15"/>
      <c r="B206" s="8"/>
      <c r="C206" s="5" t="s">
        <v>40</v>
      </c>
      <c r="D206" s="272">
        <v>89</v>
      </c>
      <c r="E206" s="255" t="e">
        <v>#N/A</v>
      </c>
      <c r="G206" s="270"/>
      <c r="H206" s="10"/>
      <c r="I206" s="11"/>
      <c r="J206" s="29"/>
      <c r="K206" s="271">
        <v>2</v>
      </c>
    </row>
    <row r="207" spans="1:11" ht="15" customHeight="1" x14ac:dyDescent="0.35">
      <c r="B207" s="269"/>
      <c r="E207" s="253"/>
      <c r="F207" s="261" t="e">
        <v>#N/A</v>
      </c>
      <c r="G207" s="273" t="s">
        <v>40</v>
      </c>
      <c r="H207" s="8"/>
      <c r="I207" s="11"/>
      <c r="J207" s="29"/>
      <c r="K207" s="274">
        <v>3</v>
      </c>
    </row>
    <row r="208" spans="1:11" ht="15" customHeight="1" x14ac:dyDescent="0.35">
      <c r="A208" s="15"/>
      <c r="B208" s="8"/>
      <c r="D208" s="6">
        <v>105</v>
      </c>
      <c r="E208" s="255" t="e">
        <v>#N/A</v>
      </c>
      <c r="F208" s="262" t="e">
        <v>#N/A</v>
      </c>
      <c r="G208" s="270"/>
      <c r="J208" s="29"/>
      <c r="K208" s="274">
        <v>4</v>
      </c>
    </row>
    <row r="209" spans="1:11" ht="15" customHeight="1" x14ac:dyDescent="0.35">
      <c r="A209" s="15"/>
      <c r="B209" s="275" t="s">
        <v>3</v>
      </c>
      <c r="C209" s="5" t="s">
        <v>26</v>
      </c>
      <c r="D209" s="272">
        <v>72</v>
      </c>
      <c r="E209" s="255" t="e">
        <v>#N/A</v>
      </c>
      <c r="G209" s="270"/>
      <c r="H209" s="10"/>
      <c r="J209" s="23"/>
      <c r="K209" s="271">
        <v>5</v>
      </c>
    </row>
    <row r="210" spans="1:11" ht="15" customHeight="1" x14ac:dyDescent="0.35">
      <c r="A210" s="15"/>
      <c r="B210" s="8"/>
      <c r="E210" s="253"/>
      <c r="F210" s="261" t="e">
        <v>#N/A</v>
      </c>
      <c r="G210" s="273" t="s">
        <v>26</v>
      </c>
      <c r="H210" s="10"/>
      <c r="J210" s="13"/>
      <c r="K210" s="274">
        <v>6</v>
      </c>
    </row>
    <row r="211" spans="1:11" ht="15" customHeight="1" x14ac:dyDescent="0.35">
      <c r="A211" s="15"/>
      <c r="B211" s="8"/>
      <c r="D211" s="6">
        <v>106</v>
      </c>
      <c r="E211" s="255" t="e">
        <v>#N/A</v>
      </c>
      <c r="F211" s="262" t="e">
        <v>#N/A</v>
      </c>
      <c r="G211" s="273"/>
      <c r="H211" s="10"/>
      <c r="J211" s="13"/>
      <c r="K211" s="274">
        <v>7</v>
      </c>
    </row>
    <row r="212" spans="1:11" ht="15" customHeight="1" x14ac:dyDescent="0.35">
      <c r="A212" s="15"/>
      <c r="B212" s="8"/>
      <c r="C212" s="22" t="s">
        <v>48</v>
      </c>
      <c r="D212" s="272">
        <v>96</v>
      </c>
      <c r="E212" s="255" t="e">
        <v>#N/A</v>
      </c>
      <c r="G212" s="273"/>
      <c r="H212" s="10"/>
      <c r="J212" s="13"/>
      <c r="K212" s="271">
        <v>8</v>
      </c>
    </row>
    <row r="213" spans="1:11" ht="15" customHeight="1" x14ac:dyDescent="0.35">
      <c r="A213" s="15"/>
      <c r="B213" s="8"/>
      <c r="C213" s="22"/>
      <c r="E213" s="253"/>
      <c r="F213" s="261" t="e">
        <v>#N/A</v>
      </c>
      <c r="G213" s="273" t="s">
        <v>48</v>
      </c>
      <c r="H213" s="10"/>
      <c r="J213" s="13"/>
      <c r="K213" s="271">
        <v>9</v>
      </c>
    </row>
    <row r="214" spans="1:11" ht="15" customHeight="1" x14ac:dyDescent="0.35">
      <c r="A214" s="15"/>
      <c r="B214" s="275" t="s">
        <v>4</v>
      </c>
      <c r="C214" s="22"/>
      <c r="D214" s="6">
        <v>107</v>
      </c>
      <c r="E214" s="255" t="e">
        <v>#N/A</v>
      </c>
      <c r="F214" s="262" t="e">
        <v>#N/A</v>
      </c>
      <c r="G214" s="273"/>
      <c r="H214" s="10"/>
      <c r="J214" s="13"/>
      <c r="K214" s="271">
        <v>10</v>
      </c>
    </row>
    <row r="215" spans="1:11" ht="15" customHeight="1" x14ac:dyDescent="0.35">
      <c r="A215" s="15"/>
      <c r="B215" s="8"/>
      <c r="C215" s="22" t="s">
        <v>13</v>
      </c>
      <c r="D215" s="272">
        <v>65</v>
      </c>
      <c r="E215" s="255" t="s">
        <v>806</v>
      </c>
      <c r="G215" s="273"/>
      <c r="H215" s="10"/>
      <c r="J215" s="13"/>
      <c r="K215" s="274">
        <v>11</v>
      </c>
    </row>
    <row r="216" spans="1:11" ht="15" customHeight="1" x14ac:dyDescent="0.35">
      <c r="A216" s="15"/>
      <c r="B216" s="8"/>
      <c r="C216" s="22"/>
      <c r="E216" s="253"/>
      <c r="F216" s="261" t="e">
        <v>#N/A</v>
      </c>
      <c r="G216" s="273" t="s">
        <v>13</v>
      </c>
      <c r="H216" s="10"/>
      <c r="J216" s="13"/>
      <c r="K216" s="271">
        <v>12</v>
      </c>
    </row>
    <row r="217" spans="1:11" ht="15" customHeight="1" x14ac:dyDescent="0.35">
      <c r="A217" s="15"/>
      <c r="B217" s="8"/>
      <c r="C217" s="22"/>
      <c r="D217" s="6">
        <v>108</v>
      </c>
      <c r="E217" s="255" t="e">
        <v>#N/A</v>
      </c>
      <c r="F217" s="260" t="e">
        <v>#N/A</v>
      </c>
      <c r="G217" s="273"/>
      <c r="H217" s="10"/>
      <c r="J217" s="13"/>
      <c r="K217" s="271">
        <v>13</v>
      </c>
    </row>
    <row r="218" spans="1:11" ht="15" customHeight="1" x14ac:dyDescent="0.35">
      <c r="B218" s="269"/>
      <c r="C218" s="22" t="s">
        <v>35</v>
      </c>
      <c r="D218" s="272">
        <v>84</v>
      </c>
      <c r="E218" s="255" t="e">
        <v>#N/A</v>
      </c>
      <c r="G218" s="273"/>
      <c r="I218" s="11"/>
      <c r="J218" s="14"/>
      <c r="K218" s="274">
        <v>14</v>
      </c>
    </row>
    <row r="219" spans="1:11" ht="15" customHeight="1" x14ac:dyDescent="0.35">
      <c r="B219" s="269"/>
      <c r="C219" s="22"/>
      <c r="E219" s="253"/>
      <c r="F219" s="261" t="e">
        <v>#N/A</v>
      </c>
      <c r="G219" s="273" t="s">
        <v>35</v>
      </c>
      <c r="I219" s="11"/>
      <c r="J219" s="14"/>
      <c r="K219" s="271">
        <v>15</v>
      </c>
    </row>
    <row r="220" spans="1:11" ht="15" customHeight="1" x14ac:dyDescent="0.35">
      <c r="B220" s="275" t="s">
        <v>6</v>
      </c>
      <c r="C220" s="22"/>
      <c r="D220" s="6">
        <v>109</v>
      </c>
      <c r="E220" s="255" t="e">
        <v>#N/A</v>
      </c>
      <c r="F220" s="262" t="e">
        <v>#N/A</v>
      </c>
      <c r="G220" s="273"/>
      <c r="I220" s="11"/>
      <c r="J220" s="14"/>
      <c r="K220" s="271">
        <v>16</v>
      </c>
    </row>
    <row r="221" spans="1:11" ht="15" customHeight="1" x14ac:dyDescent="0.35">
      <c r="B221" s="275" t="s">
        <v>8</v>
      </c>
      <c r="C221" s="22" t="s">
        <v>30</v>
      </c>
      <c r="D221" s="272">
        <v>77</v>
      </c>
      <c r="E221" s="255" t="e">
        <v>#N/A</v>
      </c>
      <c r="G221" s="273"/>
      <c r="J221" s="14"/>
      <c r="K221" s="271">
        <v>17</v>
      </c>
    </row>
    <row r="222" spans="1:11" ht="15" customHeight="1" x14ac:dyDescent="0.35">
      <c r="B222" s="269"/>
      <c r="C222" s="22"/>
      <c r="E222" s="253"/>
      <c r="F222" s="261" t="e">
        <v>#N/A</v>
      </c>
      <c r="G222" s="273" t="s">
        <v>30</v>
      </c>
      <c r="I222" s="11"/>
      <c r="J222" s="14"/>
      <c r="K222" s="271">
        <v>18</v>
      </c>
    </row>
    <row r="223" spans="1:11" ht="15" customHeight="1" x14ac:dyDescent="0.35">
      <c r="B223" s="269"/>
      <c r="C223" s="22"/>
      <c r="D223" s="6">
        <v>110</v>
      </c>
      <c r="E223" s="255" t="e">
        <v>#N/A</v>
      </c>
      <c r="F223" s="276" t="e">
        <v>#N/A</v>
      </c>
      <c r="G223" s="273"/>
      <c r="I223" s="11"/>
      <c r="J223" s="11"/>
      <c r="K223" s="274">
        <v>19</v>
      </c>
    </row>
    <row r="224" spans="1:11" ht="15" customHeight="1" x14ac:dyDescent="0.35">
      <c r="B224" s="269"/>
      <c r="C224" s="22" t="s">
        <v>51</v>
      </c>
      <c r="D224" s="272">
        <v>101</v>
      </c>
      <c r="E224" s="255" t="e">
        <v>#N/A</v>
      </c>
      <c r="G224" s="273"/>
      <c r="I224" s="11"/>
      <c r="J224" s="14"/>
      <c r="K224" s="274">
        <v>20</v>
      </c>
    </row>
    <row r="225" spans="2:11" ht="15" customHeight="1" x14ac:dyDescent="0.35">
      <c r="B225" s="269"/>
      <c r="C225" s="22"/>
      <c r="E225" s="253"/>
      <c r="F225" s="261" t="e">
        <v>#N/A</v>
      </c>
      <c r="G225" s="273" t="s">
        <v>51</v>
      </c>
      <c r="I225" s="11"/>
      <c r="J225" s="14"/>
      <c r="K225" s="271">
        <v>21</v>
      </c>
    </row>
    <row r="226" spans="2:11" ht="15" customHeight="1" x14ac:dyDescent="0.35">
      <c r="B226" s="275" t="s">
        <v>9</v>
      </c>
      <c r="C226" s="22"/>
      <c r="D226" s="6">
        <v>111</v>
      </c>
      <c r="E226" s="255" t="e">
        <v>#N/A</v>
      </c>
      <c r="F226" s="262" t="e">
        <v>#N/A</v>
      </c>
      <c r="G226" s="273"/>
      <c r="I226" s="11"/>
      <c r="J226" s="14"/>
      <c r="K226" s="274">
        <v>22</v>
      </c>
    </row>
    <row r="227" spans="2:11" ht="15" customHeight="1" x14ac:dyDescent="0.35">
      <c r="B227" s="269"/>
      <c r="C227" s="22" t="s">
        <v>8</v>
      </c>
      <c r="D227" s="272">
        <v>60</v>
      </c>
      <c r="E227" s="255" t="s">
        <v>374</v>
      </c>
      <c r="G227" s="273"/>
      <c r="J227" s="14"/>
      <c r="K227" s="274">
        <v>23</v>
      </c>
    </row>
    <row r="228" spans="2:11" ht="15" customHeight="1" x14ac:dyDescent="0.35">
      <c r="B228" s="269"/>
      <c r="C228" s="22"/>
      <c r="E228" s="253"/>
      <c r="F228" s="261" t="e">
        <v>#N/A</v>
      </c>
      <c r="G228" s="273" t="s">
        <v>8</v>
      </c>
      <c r="I228" s="11"/>
      <c r="J228" s="14"/>
      <c r="K228" s="271">
        <v>24</v>
      </c>
    </row>
    <row r="229" spans="2:11" ht="15" customHeight="1" x14ac:dyDescent="0.35">
      <c r="B229" s="269"/>
      <c r="C229" s="22"/>
      <c r="D229" s="6">
        <v>112</v>
      </c>
      <c r="E229" s="255" t="e">
        <v>#N/A</v>
      </c>
      <c r="F229" s="262" t="e">
        <v>#N/A</v>
      </c>
      <c r="G229" s="273"/>
      <c r="I229" s="11"/>
      <c r="J229" s="14"/>
      <c r="K229" s="271">
        <v>25</v>
      </c>
    </row>
    <row r="230" spans="2:11" ht="15" customHeight="1" x14ac:dyDescent="0.35">
      <c r="B230" s="269"/>
      <c r="C230" s="22" t="s">
        <v>43</v>
      </c>
      <c r="D230" s="272">
        <v>92</v>
      </c>
      <c r="E230" s="255" t="e">
        <v>#N/A</v>
      </c>
      <c r="G230" s="273"/>
      <c r="I230" s="11"/>
      <c r="J230" s="14"/>
      <c r="K230" s="274">
        <v>26</v>
      </c>
    </row>
    <row r="231" spans="2:11" ht="15" customHeight="1" x14ac:dyDescent="0.35">
      <c r="B231" s="269"/>
      <c r="C231" s="22"/>
      <c r="E231" s="253"/>
      <c r="F231" s="261" t="e">
        <v>#N/A</v>
      </c>
      <c r="G231" s="273" t="s">
        <v>43</v>
      </c>
      <c r="I231" s="11"/>
      <c r="J231" s="14" t="s">
        <v>233</v>
      </c>
      <c r="K231" s="274">
        <v>27</v>
      </c>
    </row>
    <row r="232" spans="2:11" ht="15" customHeight="1" x14ac:dyDescent="0.35">
      <c r="B232" s="269"/>
      <c r="C232" s="22"/>
      <c r="D232" s="6">
        <v>113</v>
      </c>
      <c r="E232" s="255" t="e">
        <v>#N/A</v>
      </c>
      <c r="F232" s="262" t="e">
        <v>#N/A</v>
      </c>
      <c r="G232" s="273"/>
      <c r="I232" s="11"/>
      <c r="J232" s="14"/>
      <c r="K232" s="271">
        <v>28</v>
      </c>
    </row>
    <row r="233" spans="2:11" ht="27" customHeight="1" x14ac:dyDescent="0.35">
      <c r="B233" s="275" t="s">
        <v>12</v>
      </c>
      <c r="C233" s="22" t="s">
        <v>21</v>
      </c>
      <c r="D233" s="272">
        <v>69</v>
      </c>
      <c r="E233" s="255" t="s">
        <v>374</v>
      </c>
      <c r="G233" s="273"/>
      <c r="J233" s="14"/>
      <c r="K233" s="274">
        <v>29</v>
      </c>
    </row>
    <row r="234" spans="2:11" ht="15" customHeight="1" x14ac:dyDescent="0.35">
      <c r="B234" s="269"/>
      <c r="C234" s="22"/>
      <c r="E234" s="253"/>
      <c r="F234" s="261" t="e">
        <v>#N/A</v>
      </c>
      <c r="G234" s="273" t="s">
        <v>21</v>
      </c>
      <c r="I234" s="11"/>
      <c r="J234" s="14"/>
      <c r="K234" s="274">
        <v>30</v>
      </c>
    </row>
    <row r="235" spans="2:11" ht="15" customHeight="1" x14ac:dyDescent="0.35">
      <c r="B235" s="269"/>
      <c r="C235" s="22"/>
      <c r="D235" s="6">
        <v>114</v>
      </c>
      <c r="E235" s="255" t="e">
        <v>#N/A</v>
      </c>
      <c r="F235" s="262" t="e">
        <v>#N/A</v>
      </c>
      <c r="G235" s="273"/>
      <c r="I235" s="11"/>
      <c r="J235" s="14"/>
      <c r="K235" s="271">
        <v>31</v>
      </c>
    </row>
    <row r="236" spans="2:11" ht="15" customHeight="1" x14ac:dyDescent="0.35">
      <c r="B236" s="269"/>
      <c r="C236" s="22" t="s">
        <v>46</v>
      </c>
      <c r="D236" s="272">
        <v>93</v>
      </c>
      <c r="E236" s="255" t="e">
        <v>#N/A</v>
      </c>
      <c r="G236" s="273"/>
      <c r="I236" s="11"/>
      <c r="J236" s="14"/>
      <c r="K236" s="271">
        <v>32</v>
      </c>
    </row>
    <row r="237" spans="2:11" ht="15" customHeight="1" x14ac:dyDescent="0.35">
      <c r="B237" s="269"/>
      <c r="C237" s="22"/>
      <c r="E237" s="253"/>
      <c r="F237" s="261" t="e">
        <v>#N/A</v>
      </c>
      <c r="G237" s="273" t="s">
        <v>46</v>
      </c>
      <c r="I237" s="11"/>
      <c r="J237" s="14"/>
      <c r="K237" s="271">
        <v>33</v>
      </c>
    </row>
    <row r="238" spans="2:11" ht="15" customHeight="1" x14ac:dyDescent="0.35">
      <c r="B238" s="275" t="s">
        <v>13</v>
      </c>
      <c r="C238" s="277"/>
      <c r="D238" s="6">
        <v>115</v>
      </c>
      <c r="E238" s="255" t="e">
        <v>#N/A</v>
      </c>
      <c r="F238" s="262" t="e">
        <v>#N/A</v>
      </c>
      <c r="G238" s="19"/>
      <c r="I238" s="11"/>
      <c r="J238" s="14"/>
      <c r="K238" s="271">
        <v>34</v>
      </c>
    </row>
    <row r="239" spans="2:11" ht="15" customHeight="1" x14ac:dyDescent="0.35">
      <c r="B239" s="275" t="s">
        <v>14</v>
      </c>
      <c r="C239" s="30" t="s">
        <v>18</v>
      </c>
      <c r="D239" s="272">
        <v>68</v>
      </c>
      <c r="E239" s="255" t="s">
        <v>806</v>
      </c>
      <c r="G239" s="19"/>
      <c r="J239" s="14"/>
      <c r="K239" s="274">
        <v>35</v>
      </c>
    </row>
    <row r="240" spans="2:11" ht="15" customHeight="1" x14ac:dyDescent="0.35">
      <c r="B240" s="269"/>
      <c r="C240" s="30"/>
      <c r="E240" s="253"/>
      <c r="F240" s="261" t="e">
        <v>#N/A</v>
      </c>
      <c r="G240" s="19" t="s">
        <v>18</v>
      </c>
      <c r="I240" s="11"/>
      <c r="J240" s="14"/>
      <c r="K240" s="274">
        <v>36</v>
      </c>
    </row>
    <row r="241" spans="2:11" ht="15" customHeight="1" x14ac:dyDescent="0.35">
      <c r="B241" s="269"/>
      <c r="C241" s="30"/>
      <c r="D241" s="6">
        <v>116</v>
      </c>
      <c r="E241" s="255" t="e">
        <v>#N/A</v>
      </c>
      <c r="F241" s="262" t="e">
        <v>#N/A</v>
      </c>
      <c r="G241" s="19"/>
      <c r="I241" s="11"/>
      <c r="J241" s="14"/>
      <c r="K241" s="271">
        <v>37</v>
      </c>
    </row>
    <row r="242" spans="2:11" ht="15" customHeight="1" x14ac:dyDescent="0.35">
      <c r="B242" s="269"/>
      <c r="C242" s="30" t="s">
        <v>33</v>
      </c>
      <c r="D242" s="272">
        <v>81</v>
      </c>
      <c r="E242" s="255" t="e">
        <v>#N/A</v>
      </c>
      <c r="G242" s="19"/>
      <c r="I242" s="11"/>
      <c r="J242" s="14"/>
      <c r="K242" s="274">
        <v>38</v>
      </c>
    </row>
    <row r="243" spans="2:11" ht="15" customHeight="1" x14ac:dyDescent="0.35">
      <c r="B243" s="269"/>
      <c r="C243" s="30"/>
      <c r="E243" s="253"/>
      <c r="F243" s="261" t="e">
        <v>#N/A</v>
      </c>
      <c r="G243" s="19" t="s">
        <v>33</v>
      </c>
      <c r="I243" s="11"/>
      <c r="J243" s="14"/>
      <c r="K243" s="271">
        <v>39</v>
      </c>
    </row>
    <row r="244" spans="2:11" ht="15" customHeight="1" x14ac:dyDescent="0.35">
      <c r="B244" s="275" t="s">
        <v>16</v>
      </c>
      <c r="C244" s="30"/>
      <c r="D244" s="6">
        <v>117</v>
      </c>
      <c r="E244" s="255" t="e">
        <v>#N/A</v>
      </c>
      <c r="F244" s="262" t="e">
        <v>#N/A</v>
      </c>
      <c r="G244" s="19"/>
      <c r="I244" s="11"/>
      <c r="J244" s="14"/>
      <c r="K244" s="271">
        <v>40</v>
      </c>
    </row>
    <row r="245" spans="2:11" ht="15" customHeight="1" x14ac:dyDescent="0.35">
      <c r="B245" s="275" t="s">
        <v>18</v>
      </c>
      <c r="C245" s="30" t="s">
        <v>31</v>
      </c>
      <c r="D245" s="272">
        <v>80</v>
      </c>
      <c r="E245" s="255" t="e">
        <v>#N/A</v>
      </c>
      <c r="G245" s="19"/>
      <c r="J245" s="14"/>
      <c r="K245" s="271">
        <v>41</v>
      </c>
    </row>
    <row r="246" spans="2:11" ht="15" customHeight="1" x14ac:dyDescent="0.35">
      <c r="B246" s="269"/>
      <c r="C246" s="30"/>
      <c r="E246" s="253"/>
      <c r="F246" s="261" t="e">
        <v>#N/A</v>
      </c>
      <c r="G246" s="19" t="s">
        <v>31</v>
      </c>
      <c r="I246" s="11"/>
      <c r="J246" s="14"/>
      <c r="K246" s="274">
        <v>42</v>
      </c>
    </row>
    <row r="247" spans="2:11" ht="15" customHeight="1" x14ac:dyDescent="0.35">
      <c r="B247" s="269"/>
      <c r="C247" s="30"/>
      <c r="D247" s="6">
        <v>118</v>
      </c>
      <c r="E247" s="255" t="e">
        <v>#N/A</v>
      </c>
      <c r="F247" s="262" t="e">
        <v>#N/A</v>
      </c>
      <c r="G247" s="19"/>
      <c r="I247" s="11"/>
      <c r="J247" s="14"/>
      <c r="K247" s="274">
        <v>43</v>
      </c>
    </row>
    <row r="248" spans="2:11" ht="15" customHeight="1" x14ac:dyDescent="0.35">
      <c r="B248" s="269"/>
      <c r="C248" s="30" t="s">
        <v>53</v>
      </c>
      <c r="D248" s="272">
        <v>104</v>
      </c>
      <c r="E248" s="255" t="e">
        <v>#N/A</v>
      </c>
      <c r="G248" s="19"/>
      <c r="I248" s="11"/>
      <c r="J248" s="14"/>
      <c r="K248" s="271">
        <v>44</v>
      </c>
    </row>
    <row r="249" spans="2:11" ht="15" customHeight="1" x14ac:dyDescent="0.35">
      <c r="B249" s="269"/>
      <c r="C249" s="30"/>
      <c r="E249" s="253"/>
      <c r="F249" s="261" t="e">
        <v>#N/A</v>
      </c>
      <c r="G249" s="19" t="s">
        <v>53</v>
      </c>
      <c r="I249" s="11"/>
      <c r="J249" s="14"/>
      <c r="K249" s="274">
        <v>45</v>
      </c>
    </row>
    <row r="250" spans="2:11" ht="15" customHeight="1" x14ac:dyDescent="0.35">
      <c r="B250" s="275" t="s">
        <v>19</v>
      </c>
      <c r="C250" s="30"/>
      <c r="D250" s="6">
        <v>119</v>
      </c>
      <c r="E250" s="255" t="e">
        <v>#N/A</v>
      </c>
      <c r="F250" s="262" t="e">
        <v>#N/A</v>
      </c>
      <c r="G250" s="19"/>
      <c r="I250" s="11"/>
      <c r="J250" s="14"/>
      <c r="K250" s="274">
        <v>46</v>
      </c>
    </row>
    <row r="251" spans="2:11" ht="15" customHeight="1" x14ac:dyDescent="0.35">
      <c r="B251" s="269"/>
      <c r="C251" s="30" t="s">
        <v>4</v>
      </c>
      <c r="D251" s="272">
        <v>57</v>
      </c>
      <c r="E251" s="255" t="s">
        <v>413</v>
      </c>
      <c r="G251" s="19"/>
      <c r="J251" s="14"/>
      <c r="K251" s="271">
        <v>47</v>
      </c>
    </row>
    <row r="252" spans="2:11" ht="15" customHeight="1" x14ac:dyDescent="0.35">
      <c r="B252" s="269"/>
      <c r="C252" s="30"/>
      <c r="E252" s="253"/>
      <c r="F252" s="261" t="e">
        <v>#N/A</v>
      </c>
      <c r="G252" s="19" t="s">
        <v>4</v>
      </c>
      <c r="I252" s="11"/>
      <c r="J252" s="14"/>
      <c r="K252" s="271">
        <v>48</v>
      </c>
    </row>
    <row r="253" spans="2:11" ht="15" customHeight="1" x14ac:dyDescent="0.35">
      <c r="B253" s="269"/>
      <c r="C253" s="30"/>
      <c r="D253" s="6">
        <v>120</v>
      </c>
      <c r="E253" s="255" t="e">
        <v>#N/A</v>
      </c>
      <c r="F253" s="262" t="e">
        <v>#N/A</v>
      </c>
      <c r="G253" s="19"/>
      <c r="I253" s="11"/>
      <c r="J253" s="14"/>
      <c r="K253" s="271">
        <v>49</v>
      </c>
    </row>
    <row r="254" spans="2:11" ht="15" customHeight="1" x14ac:dyDescent="0.35">
      <c r="B254" s="269"/>
      <c r="C254" s="30" t="s">
        <v>39</v>
      </c>
      <c r="D254" s="272">
        <v>88</v>
      </c>
      <c r="E254" s="255" t="e">
        <v>#N/A</v>
      </c>
      <c r="G254" s="19"/>
      <c r="H254" s="11"/>
      <c r="I254" s="11"/>
      <c r="J254" s="10"/>
      <c r="K254" s="271">
        <v>50</v>
      </c>
    </row>
    <row r="255" spans="2:11" ht="15" customHeight="1" x14ac:dyDescent="0.35">
      <c r="B255" s="269"/>
      <c r="C255" s="30"/>
      <c r="E255" s="253"/>
      <c r="F255" s="261" t="e">
        <v>#N/A</v>
      </c>
      <c r="G255" s="19" t="s">
        <v>39</v>
      </c>
      <c r="H255" s="11"/>
      <c r="I255" s="11"/>
      <c r="J255" s="11"/>
      <c r="K255" s="274">
        <v>51</v>
      </c>
    </row>
    <row r="256" spans="2:11" ht="15" customHeight="1" x14ac:dyDescent="0.35">
      <c r="B256" s="269"/>
      <c r="C256" s="30"/>
      <c r="D256" s="6">
        <v>121</v>
      </c>
      <c r="E256" s="255" t="e">
        <v>#N/A</v>
      </c>
      <c r="F256" s="262" t="e">
        <v>#N/A</v>
      </c>
      <c r="G256" s="19"/>
      <c r="H256" s="14"/>
      <c r="I256" s="11"/>
      <c r="J256" s="8"/>
      <c r="K256" s="274">
        <v>52</v>
      </c>
    </row>
    <row r="257" spans="2:11" ht="15" customHeight="1" x14ac:dyDescent="0.35">
      <c r="B257" s="275" t="s">
        <v>17</v>
      </c>
      <c r="C257" s="30" t="s">
        <v>27</v>
      </c>
      <c r="D257" s="272">
        <v>73</v>
      </c>
      <c r="E257" s="255" t="e">
        <v>#N/A</v>
      </c>
      <c r="G257" s="19"/>
      <c r="J257" s="29"/>
      <c r="K257" s="271">
        <v>53</v>
      </c>
    </row>
    <row r="258" spans="2:11" ht="15" customHeight="1" x14ac:dyDescent="0.35">
      <c r="B258" s="269"/>
      <c r="C258" s="30"/>
      <c r="E258" s="253"/>
      <c r="F258" s="261" t="e">
        <v>#N/A</v>
      </c>
      <c r="G258" s="19" t="s">
        <v>27</v>
      </c>
      <c r="I258" s="11"/>
      <c r="J258" s="14"/>
      <c r="K258" s="274">
        <v>54</v>
      </c>
    </row>
    <row r="259" spans="2:11" ht="15" customHeight="1" x14ac:dyDescent="0.35">
      <c r="B259" s="269"/>
      <c r="C259" s="30"/>
      <c r="D259" s="6">
        <v>122</v>
      </c>
      <c r="E259" s="255" t="e">
        <v>#N/A</v>
      </c>
      <c r="F259" s="262" t="e">
        <v>#N/A</v>
      </c>
      <c r="G259" s="19"/>
      <c r="I259" s="11"/>
      <c r="J259" s="14"/>
      <c r="K259" s="271">
        <v>55</v>
      </c>
    </row>
    <row r="260" spans="2:11" ht="15" customHeight="1" x14ac:dyDescent="0.35">
      <c r="B260" s="269"/>
      <c r="C260" s="30" t="s">
        <v>49</v>
      </c>
      <c r="D260" s="272">
        <v>97</v>
      </c>
      <c r="E260" s="255" t="e">
        <v>#N/A</v>
      </c>
      <c r="G260" s="19"/>
      <c r="I260" s="11"/>
      <c r="J260" s="14"/>
      <c r="K260" s="271">
        <v>56</v>
      </c>
    </row>
    <row r="261" spans="2:11" ht="15" customHeight="1" x14ac:dyDescent="0.35">
      <c r="B261" s="269"/>
      <c r="C261" s="30"/>
      <c r="E261" s="253"/>
      <c r="F261" s="261" t="e">
        <v>#N/A</v>
      </c>
      <c r="G261" s="19" t="s">
        <v>49</v>
      </c>
      <c r="I261" s="11"/>
      <c r="J261" s="14"/>
      <c r="K261" s="271">
        <v>57</v>
      </c>
    </row>
    <row r="262" spans="2:11" ht="15" customHeight="1" x14ac:dyDescent="0.35">
      <c r="B262" s="275" t="s">
        <v>21</v>
      </c>
      <c r="C262" s="30"/>
      <c r="D262" s="6">
        <v>123</v>
      </c>
      <c r="E262" s="255" t="e">
        <v>#N/A</v>
      </c>
      <c r="F262" s="262" t="e">
        <v>#N/A</v>
      </c>
      <c r="G262" s="19"/>
      <c r="I262" s="11"/>
      <c r="J262" s="14"/>
      <c r="K262" s="274">
        <v>58</v>
      </c>
    </row>
    <row r="263" spans="2:11" ht="15" customHeight="1" x14ac:dyDescent="0.35">
      <c r="B263" s="275" t="s">
        <v>22</v>
      </c>
      <c r="C263" s="30" t="s">
        <v>12</v>
      </c>
      <c r="D263" s="272">
        <v>64</v>
      </c>
      <c r="E263" s="255" t="s">
        <v>806</v>
      </c>
      <c r="G263" s="19"/>
      <c r="J263" s="14"/>
      <c r="K263" s="274">
        <v>59</v>
      </c>
    </row>
    <row r="264" spans="2:11" ht="15" customHeight="1" x14ac:dyDescent="0.35">
      <c r="B264" s="269"/>
      <c r="C264" s="30"/>
      <c r="E264" s="253"/>
      <c r="F264" s="261" t="e">
        <v>#N/A</v>
      </c>
      <c r="G264" s="19" t="s">
        <v>12</v>
      </c>
      <c r="I264" s="11"/>
      <c r="J264" s="14"/>
      <c r="K264" s="271">
        <v>60</v>
      </c>
    </row>
    <row r="265" spans="2:11" ht="15" customHeight="1" x14ac:dyDescent="0.35">
      <c r="B265" s="269"/>
      <c r="C265" s="30"/>
      <c r="D265" s="6">
        <v>124</v>
      </c>
      <c r="E265" s="255" t="e">
        <v>#N/A</v>
      </c>
      <c r="F265" s="262" t="e">
        <v>#N/A</v>
      </c>
      <c r="G265" s="19"/>
      <c r="I265" s="11"/>
      <c r="J265" s="14"/>
      <c r="K265" s="278">
        <v>61</v>
      </c>
    </row>
    <row r="266" spans="2:11" ht="15" customHeight="1" x14ac:dyDescent="0.35">
      <c r="B266" s="269"/>
      <c r="C266" s="30" t="s">
        <v>36</v>
      </c>
      <c r="D266" s="272">
        <v>85</v>
      </c>
      <c r="E266" s="255" t="e">
        <v>#N/A</v>
      </c>
      <c r="G266" s="19"/>
      <c r="I266" s="11"/>
      <c r="J266" s="14"/>
      <c r="K266" s="274">
        <v>62</v>
      </c>
    </row>
    <row r="267" spans="2:11" ht="15" customHeight="1" x14ac:dyDescent="0.35">
      <c r="B267" s="269"/>
      <c r="C267" s="30"/>
      <c r="E267" s="253"/>
      <c r="F267" s="261" t="e">
        <v>#N/A</v>
      </c>
      <c r="G267" s="19" t="s">
        <v>36</v>
      </c>
      <c r="I267" s="11"/>
      <c r="J267" s="14"/>
      <c r="K267" s="271">
        <v>63</v>
      </c>
    </row>
    <row r="268" spans="2:11" ht="15" customHeight="1" x14ac:dyDescent="0.35">
      <c r="B268" s="275" t="s">
        <v>24</v>
      </c>
      <c r="C268" s="30"/>
      <c r="D268" s="6">
        <v>125</v>
      </c>
      <c r="E268" s="255" t="e">
        <v>#N/A</v>
      </c>
      <c r="F268" s="262" t="e">
        <v>#N/A</v>
      </c>
      <c r="G268" s="19"/>
      <c r="I268" s="11"/>
      <c r="J268" s="14"/>
      <c r="K268" s="271">
        <v>64</v>
      </c>
    </row>
    <row r="269" spans="2:11" ht="15" customHeight="1" x14ac:dyDescent="0.35">
      <c r="B269" s="275" t="s">
        <v>26</v>
      </c>
      <c r="C269" s="30" t="s">
        <v>29</v>
      </c>
      <c r="D269" s="272">
        <v>76</v>
      </c>
      <c r="E269" s="255" t="e">
        <v>#N/A</v>
      </c>
      <c r="G269" s="19"/>
      <c r="J269" s="14"/>
      <c r="K269" s="271">
        <v>65</v>
      </c>
    </row>
    <row r="270" spans="2:11" ht="15" customHeight="1" x14ac:dyDescent="0.35">
      <c r="B270" s="269"/>
      <c r="C270" s="30"/>
      <c r="E270" s="253"/>
      <c r="F270" s="261" t="e">
        <v>#N/A</v>
      </c>
      <c r="G270" s="19" t="s">
        <v>29</v>
      </c>
      <c r="I270" s="11"/>
      <c r="J270" s="14"/>
      <c r="K270" s="274">
        <v>66</v>
      </c>
    </row>
    <row r="271" spans="2:11" ht="15" customHeight="1" x14ac:dyDescent="0.35">
      <c r="B271" s="269"/>
      <c r="C271" s="30"/>
      <c r="D271" s="6">
        <v>126</v>
      </c>
      <c r="E271" s="255" t="e">
        <v>#N/A</v>
      </c>
      <c r="F271" s="262" t="e">
        <v>#N/A</v>
      </c>
      <c r="G271" s="19"/>
      <c r="I271" s="11"/>
      <c r="J271" s="14"/>
      <c r="K271" s="271">
        <v>67</v>
      </c>
    </row>
    <row r="272" spans="2:11" ht="15" customHeight="1" x14ac:dyDescent="0.35">
      <c r="B272" s="269"/>
      <c r="C272" s="30" t="s">
        <v>50</v>
      </c>
      <c r="D272" s="272">
        <v>100</v>
      </c>
      <c r="E272" s="255" t="e">
        <v>#N/A</v>
      </c>
      <c r="G272" s="19"/>
      <c r="I272" s="11"/>
      <c r="J272" s="14"/>
      <c r="K272" s="271">
        <v>68</v>
      </c>
    </row>
    <row r="273" spans="2:11" ht="15" customHeight="1" x14ac:dyDescent="0.35">
      <c r="B273" s="269"/>
      <c r="C273" s="30"/>
      <c r="E273" s="253"/>
      <c r="F273" s="261" t="e">
        <v>#N/A</v>
      </c>
      <c r="G273" s="19" t="s">
        <v>50</v>
      </c>
      <c r="I273" s="11"/>
      <c r="J273" s="14"/>
      <c r="K273" s="274">
        <v>69</v>
      </c>
    </row>
    <row r="274" spans="2:11" ht="15" customHeight="1" x14ac:dyDescent="0.35">
      <c r="B274" s="275" t="s">
        <v>27</v>
      </c>
      <c r="C274" s="30"/>
      <c r="D274" s="6">
        <v>128</v>
      </c>
      <c r="E274" s="255" t="e">
        <v>#N/A</v>
      </c>
      <c r="F274" s="262" t="e">
        <v>#N/A</v>
      </c>
      <c r="G274" s="19"/>
      <c r="I274" s="11"/>
      <c r="J274" s="14"/>
      <c r="K274" s="271">
        <v>70</v>
      </c>
    </row>
    <row r="275" spans="2:11" ht="15" customHeight="1" x14ac:dyDescent="0.35">
      <c r="B275" s="269"/>
      <c r="C275" s="30" t="s">
        <v>9</v>
      </c>
      <c r="D275" s="272">
        <v>61</v>
      </c>
      <c r="E275" s="255" t="s">
        <v>806</v>
      </c>
      <c r="G275" s="19"/>
      <c r="J275" s="14"/>
      <c r="K275" s="271">
        <v>71</v>
      </c>
    </row>
    <row r="276" spans="2:11" ht="15" customHeight="1" x14ac:dyDescent="0.35">
      <c r="B276" s="269"/>
      <c r="C276" s="30"/>
      <c r="E276" s="253"/>
      <c r="F276" s="261" t="e">
        <v>#N/A</v>
      </c>
      <c r="G276" s="19" t="s">
        <v>9</v>
      </c>
      <c r="I276" s="11"/>
      <c r="J276" s="14"/>
      <c r="K276" s="271">
        <v>72</v>
      </c>
    </row>
    <row r="277" spans="2:11" ht="15" customHeight="1" x14ac:dyDescent="0.35">
      <c r="B277" s="269"/>
      <c r="C277" s="30"/>
      <c r="D277" s="6">
        <v>128</v>
      </c>
      <c r="E277" s="255" t="e">
        <v>#N/A</v>
      </c>
      <c r="F277" s="262" t="e">
        <v>#N/A</v>
      </c>
      <c r="G277" s="19"/>
      <c r="I277" s="11"/>
      <c r="J277" s="14"/>
      <c r="K277" s="274">
        <v>73</v>
      </c>
    </row>
    <row r="278" spans="2:11" ht="15" customHeight="1" x14ac:dyDescent="0.35">
      <c r="B278" s="269"/>
      <c r="C278" s="30" t="s">
        <v>44</v>
      </c>
      <c r="D278" s="272">
        <v>94</v>
      </c>
      <c r="E278" s="255" t="e">
        <v>#N/A</v>
      </c>
      <c r="G278" s="19"/>
      <c r="I278" s="11"/>
      <c r="J278" s="14"/>
      <c r="K278" s="274">
        <v>74</v>
      </c>
    </row>
    <row r="279" spans="2:11" ht="15" customHeight="1" x14ac:dyDescent="0.35">
      <c r="B279" s="269"/>
      <c r="C279" s="30"/>
      <c r="E279" s="253"/>
      <c r="F279" s="261" t="e">
        <v>#N/A</v>
      </c>
      <c r="G279" s="19" t="s">
        <v>44</v>
      </c>
      <c r="I279" s="11"/>
      <c r="J279" s="14"/>
      <c r="K279" s="271">
        <v>75</v>
      </c>
    </row>
    <row r="280" spans="2:11" ht="15" customHeight="1" x14ac:dyDescent="0.35">
      <c r="B280" s="269"/>
      <c r="C280" s="30"/>
      <c r="D280" s="6">
        <v>129</v>
      </c>
      <c r="E280" s="255" t="e">
        <v>#N/A</v>
      </c>
      <c r="F280" s="262" t="e">
        <v>#N/A</v>
      </c>
      <c r="G280" s="19"/>
      <c r="I280" s="11"/>
      <c r="J280" s="14"/>
      <c r="K280" s="271">
        <v>76</v>
      </c>
    </row>
    <row r="281" spans="2:11" ht="15" customHeight="1" x14ac:dyDescent="0.35">
      <c r="B281" s="275" t="s">
        <v>29</v>
      </c>
      <c r="C281" s="30" t="s">
        <v>17</v>
      </c>
      <c r="D281" s="272">
        <v>67</v>
      </c>
      <c r="E281" s="255" t="s">
        <v>806</v>
      </c>
      <c r="G281" s="19"/>
      <c r="J281" s="14"/>
      <c r="K281" s="274">
        <v>77</v>
      </c>
    </row>
    <row r="282" spans="2:11" ht="15" customHeight="1" x14ac:dyDescent="0.35">
      <c r="B282" s="269"/>
      <c r="C282" s="30"/>
      <c r="E282" s="253"/>
      <c r="F282" s="261" t="e">
        <v>#N/A</v>
      </c>
      <c r="G282" s="19" t="s">
        <v>17</v>
      </c>
      <c r="I282" s="11"/>
      <c r="J282" s="14"/>
      <c r="K282" s="274">
        <v>78</v>
      </c>
    </row>
    <row r="283" spans="2:11" ht="15" customHeight="1" x14ac:dyDescent="0.35">
      <c r="B283" s="269"/>
      <c r="C283" s="30"/>
      <c r="D283" s="6">
        <v>130</v>
      </c>
      <c r="E283" s="255" t="e">
        <v>#N/A</v>
      </c>
      <c r="F283" s="262" t="e">
        <v>#N/A</v>
      </c>
      <c r="G283" s="19"/>
      <c r="I283" s="11"/>
      <c r="J283" s="14"/>
      <c r="K283" s="274">
        <v>79</v>
      </c>
    </row>
    <row r="284" spans="2:11" ht="15" customHeight="1" x14ac:dyDescent="0.35">
      <c r="B284" s="269"/>
      <c r="C284" s="30" t="s">
        <v>28</v>
      </c>
      <c r="D284" s="272">
        <v>75</v>
      </c>
      <c r="E284" s="255" t="e">
        <v>#N/A</v>
      </c>
      <c r="G284" s="19"/>
      <c r="I284" s="11"/>
      <c r="J284" s="14"/>
      <c r="K284" s="271">
        <v>80</v>
      </c>
    </row>
    <row r="285" spans="2:11" ht="15" customHeight="1" x14ac:dyDescent="0.35">
      <c r="B285" s="269"/>
      <c r="C285" s="30"/>
      <c r="E285" s="253"/>
      <c r="F285" s="261" t="e">
        <v>#N/A</v>
      </c>
      <c r="G285" s="19" t="s">
        <v>28</v>
      </c>
      <c r="I285" s="11"/>
      <c r="J285" s="14"/>
      <c r="K285" s="271">
        <v>81</v>
      </c>
    </row>
    <row r="286" spans="2:11" ht="15" customHeight="1" x14ac:dyDescent="0.35">
      <c r="B286" s="275" t="s">
        <v>30</v>
      </c>
      <c r="C286" s="30"/>
      <c r="D286" s="6">
        <v>131</v>
      </c>
      <c r="E286" s="255" t="e">
        <v>#N/A</v>
      </c>
      <c r="F286" s="262" t="e">
        <v>#N/A</v>
      </c>
      <c r="G286" s="19"/>
      <c r="I286" s="11"/>
      <c r="J286" s="14"/>
      <c r="K286" s="274">
        <v>82</v>
      </c>
    </row>
    <row r="287" spans="2:11" ht="15" customHeight="1" x14ac:dyDescent="0.35">
      <c r="B287" s="275" t="s">
        <v>11</v>
      </c>
      <c r="C287" s="30" t="s">
        <v>19</v>
      </c>
      <c r="D287" s="272">
        <v>83</v>
      </c>
      <c r="E287" s="255" t="e">
        <v>#N/A</v>
      </c>
      <c r="G287" s="19"/>
      <c r="J287" s="14"/>
      <c r="K287" s="271">
        <v>83</v>
      </c>
    </row>
    <row r="288" spans="2:11" ht="15" customHeight="1" x14ac:dyDescent="0.35">
      <c r="B288" s="269"/>
      <c r="C288" s="30"/>
      <c r="E288" s="253"/>
      <c r="F288" s="261" t="e">
        <v>#N/A</v>
      </c>
      <c r="G288" s="19" t="s">
        <v>19</v>
      </c>
      <c r="I288" s="11"/>
      <c r="J288" s="14"/>
      <c r="K288" s="271">
        <v>84</v>
      </c>
    </row>
    <row r="289" spans="2:11" ht="15" customHeight="1" x14ac:dyDescent="0.35">
      <c r="B289" s="269"/>
      <c r="C289" s="30"/>
      <c r="D289" s="6">
        <v>132</v>
      </c>
      <c r="E289" s="255" t="e">
        <v>#N/A</v>
      </c>
      <c r="F289" s="262" t="e">
        <v>#N/A</v>
      </c>
      <c r="G289" s="19"/>
      <c r="I289" s="11"/>
      <c r="J289" s="14"/>
      <c r="K289" s="274">
        <v>85</v>
      </c>
    </row>
    <row r="290" spans="2:11" ht="15" customHeight="1" x14ac:dyDescent="0.35">
      <c r="B290" s="269"/>
      <c r="C290" s="30" t="s">
        <v>5</v>
      </c>
      <c r="D290" s="272">
        <v>58</v>
      </c>
      <c r="E290" s="255" t="s">
        <v>292</v>
      </c>
      <c r="G290" s="19"/>
      <c r="I290" s="11"/>
      <c r="J290" s="14"/>
      <c r="K290" s="278">
        <v>85</v>
      </c>
    </row>
    <row r="291" spans="2:11" ht="15" customHeight="1" x14ac:dyDescent="0.35">
      <c r="B291" s="269"/>
      <c r="C291" s="30"/>
      <c r="E291" s="253"/>
      <c r="F291" s="261" t="e">
        <v>#N/A</v>
      </c>
      <c r="G291" s="19" t="s">
        <v>5</v>
      </c>
      <c r="I291" s="11"/>
      <c r="J291" s="14"/>
      <c r="K291" s="279">
        <v>86</v>
      </c>
    </row>
    <row r="292" spans="2:11" ht="15" customHeight="1" x14ac:dyDescent="0.35">
      <c r="B292" s="269"/>
      <c r="C292" s="30"/>
      <c r="D292" s="6">
        <v>133</v>
      </c>
      <c r="E292" s="255" t="e">
        <v>#N/A</v>
      </c>
      <c r="F292" s="262" t="e">
        <v>#N/A</v>
      </c>
      <c r="G292" s="19"/>
      <c r="I292" s="11"/>
      <c r="J292" s="14"/>
      <c r="K292" s="271">
        <v>86</v>
      </c>
    </row>
    <row r="293" spans="2:11" ht="15" customHeight="1" x14ac:dyDescent="0.35">
      <c r="B293" s="275" t="s">
        <v>31</v>
      </c>
      <c r="C293" s="30" t="s">
        <v>25</v>
      </c>
      <c r="D293" s="272">
        <v>71</v>
      </c>
      <c r="E293" s="255" t="e">
        <v>#N/A</v>
      </c>
      <c r="G293" s="19"/>
      <c r="J293" s="14"/>
      <c r="K293" s="271">
        <v>87</v>
      </c>
    </row>
    <row r="294" spans="2:11" ht="15" customHeight="1" x14ac:dyDescent="0.35">
      <c r="B294" s="269"/>
      <c r="C294" s="30"/>
      <c r="E294" s="253"/>
      <c r="F294" s="261" t="e">
        <v>#N/A</v>
      </c>
      <c r="G294" s="19" t="s">
        <v>25</v>
      </c>
      <c r="I294" s="11"/>
      <c r="J294" s="14"/>
      <c r="K294" s="271">
        <v>88</v>
      </c>
    </row>
    <row r="295" spans="2:11" ht="15" customHeight="1" x14ac:dyDescent="0.35">
      <c r="B295" s="269"/>
      <c r="C295" s="30"/>
      <c r="D295" s="6">
        <v>134</v>
      </c>
      <c r="E295" s="255" t="e">
        <v>#N/A</v>
      </c>
      <c r="F295" s="262" t="e">
        <v>#N/A</v>
      </c>
      <c r="G295" s="19"/>
      <c r="I295" s="11"/>
      <c r="J295" s="14"/>
      <c r="K295" s="279">
        <v>88</v>
      </c>
    </row>
    <row r="296" spans="2:11" ht="15" customHeight="1" x14ac:dyDescent="0.35">
      <c r="B296" s="269"/>
      <c r="C296" s="280" t="s">
        <v>37</v>
      </c>
      <c r="D296" s="272">
        <v>86</v>
      </c>
      <c r="E296" s="255" t="e">
        <v>#N/A</v>
      </c>
      <c r="G296" s="19"/>
      <c r="I296" s="11"/>
      <c r="J296" s="14"/>
      <c r="K296" s="279">
        <v>89</v>
      </c>
    </row>
    <row r="297" spans="2:11" ht="15" customHeight="1" x14ac:dyDescent="0.35">
      <c r="B297" s="269"/>
      <c r="C297" s="280"/>
      <c r="E297" s="253"/>
      <c r="F297" s="261" t="e">
        <v>#N/A</v>
      </c>
      <c r="G297" s="19" t="s">
        <v>37</v>
      </c>
      <c r="I297" s="11"/>
      <c r="J297" s="14"/>
      <c r="K297" s="279">
        <v>89</v>
      </c>
    </row>
    <row r="298" spans="2:11" ht="15" customHeight="1" x14ac:dyDescent="0.35">
      <c r="B298" s="275" t="s">
        <v>25</v>
      </c>
      <c r="C298" s="280"/>
      <c r="D298" s="6">
        <v>135</v>
      </c>
      <c r="E298" s="255" t="e">
        <v>#N/A</v>
      </c>
      <c r="F298" s="262" t="e">
        <v>#N/A</v>
      </c>
      <c r="G298" s="19"/>
      <c r="I298" s="11"/>
      <c r="J298" s="14"/>
      <c r="K298" s="271">
        <v>90</v>
      </c>
    </row>
    <row r="299" spans="2:11" ht="15" customHeight="1" x14ac:dyDescent="0.35">
      <c r="B299" s="269"/>
      <c r="C299" s="280" t="s">
        <v>3</v>
      </c>
      <c r="D299" s="272">
        <v>99</v>
      </c>
      <c r="E299" s="255" t="e">
        <v>#N/A</v>
      </c>
      <c r="G299" s="19"/>
      <c r="J299" s="14"/>
      <c r="K299" s="271">
        <v>91</v>
      </c>
    </row>
    <row r="300" spans="2:11" ht="15" customHeight="1" x14ac:dyDescent="0.35">
      <c r="B300" s="269"/>
      <c r="C300" s="281"/>
      <c r="E300" s="253"/>
      <c r="F300" s="261" t="e">
        <v>#N/A</v>
      </c>
      <c r="G300" s="19" t="s">
        <v>3</v>
      </c>
      <c r="I300" s="11"/>
      <c r="J300" s="14"/>
      <c r="K300" s="274">
        <v>91</v>
      </c>
    </row>
    <row r="301" spans="2:11" ht="15" customHeight="1" x14ac:dyDescent="0.35">
      <c r="B301" s="269"/>
      <c r="C301" s="281"/>
      <c r="D301" s="6">
        <v>136</v>
      </c>
      <c r="E301" s="255" t="e">
        <v>#N/A</v>
      </c>
      <c r="F301" s="262" t="e">
        <v>#N/A</v>
      </c>
      <c r="G301" s="19"/>
      <c r="I301" s="11"/>
      <c r="J301" s="14"/>
      <c r="K301" s="271">
        <v>92</v>
      </c>
    </row>
    <row r="302" spans="2:11" x14ac:dyDescent="0.3">
      <c r="C302" s="19" t="s">
        <v>41</v>
      </c>
      <c r="D302" s="272">
        <v>103</v>
      </c>
      <c r="E302" s="255"/>
      <c r="G302" s="19"/>
    </row>
    <row r="303" spans="2:11" x14ac:dyDescent="0.3">
      <c r="C303" s="19"/>
      <c r="E303" s="253"/>
      <c r="F303" s="261"/>
      <c r="G303" s="19"/>
    </row>
    <row r="304" spans="2:11" x14ac:dyDescent="0.3">
      <c r="C304" s="19"/>
      <c r="D304" s="6">
        <v>137</v>
      </c>
      <c r="E304" s="255"/>
      <c r="F304" s="262"/>
      <c r="G304" s="19"/>
    </row>
    <row r="305" spans="3:7" x14ac:dyDescent="0.3">
      <c r="C305" s="19" t="s">
        <v>24</v>
      </c>
      <c r="D305" s="272">
        <v>74</v>
      </c>
      <c r="E305" s="255"/>
      <c r="G305" s="19"/>
    </row>
    <row r="306" spans="3:7" x14ac:dyDescent="0.3">
      <c r="C306" s="19"/>
      <c r="E306" s="253"/>
      <c r="F306" s="261"/>
      <c r="G306" s="19"/>
    </row>
    <row r="307" spans="3:7" x14ac:dyDescent="0.3">
      <c r="C307" s="19"/>
      <c r="D307" s="6">
        <v>138</v>
      </c>
      <c r="E307" s="255"/>
      <c r="F307" s="262"/>
      <c r="G307" s="19"/>
    </row>
    <row r="308" spans="3:7" x14ac:dyDescent="0.3">
      <c r="C308" s="19" t="s">
        <v>23</v>
      </c>
      <c r="D308" s="272">
        <v>70</v>
      </c>
      <c r="E308" s="255"/>
      <c r="G308" s="19"/>
    </row>
    <row r="309" spans="3:7" x14ac:dyDescent="0.3">
      <c r="C309" s="19"/>
      <c r="E309" s="253"/>
      <c r="F309" s="261"/>
      <c r="G309" s="19"/>
    </row>
    <row r="310" spans="3:7" x14ac:dyDescent="0.3">
      <c r="C310" s="19"/>
      <c r="D310" s="6">
        <v>139</v>
      </c>
      <c r="E310" s="255"/>
      <c r="F310" s="262"/>
      <c r="G310" s="19"/>
    </row>
    <row r="311" spans="3:7" x14ac:dyDescent="0.3">
      <c r="C311" s="19" t="s">
        <v>14</v>
      </c>
      <c r="D311" s="272">
        <v>78</v>
      </c>
      <c r="E311" s="255"/>
      <c r="G311" s="19"/>
    </row>
    <row r="312" spans="3:7" x14ac:dyDescent="0.3">
      <c r="C312" s="19"/>
      <c r="E312" s="253"/>
      <c r="F312" s="261"/>
      <c r="G312" s="19"/>
    </row>
    <row r="313" spans="3:7" x14ac:dyDescent="0.3">
      <c r="C313" s="19"/>
      <c r="D313" s="6">
        <v>140</v>
      </c>
      <c r="E313" s="255"/>
      <c r="F313" s="262"/>
      <c r="G313" s="19"/>
    </row>
    <row r="314" spans="3:7" x14ac:dyDescent="0.3">
      <c r="C314" s="19" t="s">
        <v>34</v>
      </c>
      <c r="D314" s="272">
        <v>82</v>
      </c>
      <c r="E314" s="255"/>
      <c r="G314" s="19"/>
    </row>
    <row r="315" spans="3:7" x14ac:dyDescent="0.3">
      <c r="C315" s="19"/>
      <c r="E315" s="253"/>
      <c r="F315" s="261"/>
      <c r="G315" s="19"/>
    </row>
    <row r="316" spans="3:7" x14ac:dyDescent="0.3">
      <c r="C316" s="19"/>
      <c r="D316" s="6">
        <v>141</v>
      </c>
      <c r="E316" s="255"/>
      <c r="F316" s="262"/>
      <c r="G316" s="19"/>
    </row>
    <row r="317" spans="3:7" x14ac:dyDescent="0.3">
      <c r="C317" s="19" t="s">
        <v>11</v>
      </c>
      <c r="D317" s="272">
        <v>63</v>
      </c>
      <c r="E317" s="255"/>
      <c r="G317" s="19"/>
    </row>
    <row r="318" spans="3:7" x14ac:dyDescent="0.3">
      <c r="C318" s="19"/>
      <c r="E318" s="253"/>
      <c r="F318" s="261"/>
      <c r="G318" s="19"/>
    </row>
    <row r="319" spans="3:7" x14ac:dyDescent="0.3">
      <c r="C319" s="19"/>
      <c r="D319" s="6">
        <v>142</v>
      </c>
      <c r="E319" s="255"/>
      <c r="F319" s="262"/>
      <c r="G319" s="19"/>
    </row>
    <row r="320" spans="3:7" x14ac:dyDescent="0.3">
      <c r="C320" s="19" t="s">
        <v>15</v>
      </c>
      <c r="D320" s="272">
        <v>66</v>
      </c>
      <c r="E320" s="255"/>
      <c r="G320" s="19"/>
    </row>
    <row r="321" spans="3:7" x14ac:dyDescent="0.3">
      <c r="C321" s="19"/>
      <c r="E321" s="253"/>
      <c r="F321" s="261"/>
      <c r="G321" s="19"/>
    </row>
    <row r="322" spans="3:7" x14ac:dyDescent="0.3">
      <c r="C322" s="19"/>
      <c r="D322" s="6">
        <v>143</v>
      </c>
      <c r="E322" s="255"/>
      <c r="F322" s="262"/>
      <c r="G322" s="19"/>
    </row>
    <row r="323" spans="3:7" x14ac:dyDescent="0.3">
      <c r="C323" s="19" t="s">
        <v>6</v>
      </c>
      <c r="D323" s="272">
        <v>79</v>
      </c>
      <c r="E323" s="255"/>
      <c r="G323" s="19"/>
    </row>
    <row r="324" spans="3:7" x14ac:dyDescent="0.3">
      <c r="C324" s="19"/>
      <c r="E324" s="253"/>
      <c r="F324" s="261"/>
      <c r="G324" s="19"/>
    </row>
    <row r="325" spans="3:7" x14ac:dyDescent="0.3">
      <c r="C325" s="19"/>
      <c r="D325" s="6">
        <v>144</v>
      </c>
      <c r="E325" s="255"/>
      <c r="F325" s="262"/>
      <c r="G325" s="19"/>
    </row>
    <row r="326" spans="3:7" x14ac:dyDescent="0.3">
      <c r="C326" s="19" t="s">
        <v>42</v>
      </c>
      <c r="D326" s="272">
        <v>91</v>
      </c>
      <c r="E326" s="255"/>
      <c r="G326" s="19"/>
    </row>
    <row r="327" spans="3:7" x14ac:dyDescent="0.3">
      <c r="C327" s="19"/>
      <c r="E327" s="253"/>
      <c r="F327" s="261"/>
      <c r="G327" s="19"/>
    </row>
    <row r="328" spans="3:7" x14ac:dyDescent="0.3">
      <c r="C328" s="19"/>
      <c r="D328" s="6">
        <v>145</v>
      </c>
      <c r="E328" s="255"/>
      <c r="F328" s="262"/>
      <c r="G328" s="19"/>
    </row>
    <row r="329" spans="3:7" x14ac:dyDescent="0.3">
      <c r="C329" s="19" t="s">
        <v>22</v>
      </c>
      <c r="D329" s="272">
        <v>90</v>
      </c>
      <c r="E329" s="255"/>
      <c r="G329" s="19"/>
    </row>
    <row r="330" spans="3:7" x14ac:dyDescent="0.3">
      <c r="C330" s="19"/>
      <c r="E330" s="253"/>
      <c r="F330" s="261"/>
      <c r="G330" s="19"/>
    </row>
    <row r="331" spans="3:7" x14ac:dyDescent="0.3">
      <c r="C331" s="19"/>
      <c r="D331" s="6">
        <v>146</v>
      </c>
      <c r="E331" s="255"/>
      <c r="F331" s="262"/>
      <c r="G331" s="19"/>
    </row>
    <row r="332" spans="3:7" x14ac:dyDescent="0.3">
      <c r="C332" s="19" t="s">
        <v>47</v>
      </c>
      <c r="D332" s="272">
        <v>98</v>
      </c>
      <c r="E332" s="255"/>
      <c r="G332" s="19"/>
    </row>
    <row r="333" spans="3:7" x14ac:dyDescent="0.3">
      <c r="C333" s="19"/>
      <c r="E333" s="253"/>
      <c r="F333" s="261"/>
      <c r="G333" s="19"/>
    </row>
    <row r="334" spans="3:7" x14ac:dyDescent="0.3">
      <c r="C334" s="19"/>
      <c r="D334" s="6">
        <v>147</v>
      </c>
      <c r="E334" s="255"/>
      <c r="F334" s="262"/>
      <c r="G334" s="19"/>
    </row>
    <row r="335" spans="3:7" x14ac:dyDescent="0.3">
      <c r="C335" s="19" t="s">
        <v>16</v>
      </c>
      <c r="D335" s="272">
        <v>95</v>
      </c>
      <c r="E335" s="255"/>
      <c r="G335" s="19"/>
    </row>
    <row r="336" spans="3:7" x14ac:dyDescent="0.3">
      <c r="C336" s="19"/>
      <c r="E336" s="253"/>
      <c r="F336" s="261"/>
      <c r="G336" s="19"/>
    </row>
    <row r="337" spans="3:7" x14ac:dyDescent="0.3">
      <c r="C337" s="19"/>
      <c r="D337" s="6">
        <v>148</v>
      </c>
      <c r="E337" s="255"/>
      <c r="F337" s="262"/>
      <c r="G337" s="19"/>
    </row>
    <row r="338" spans="3:7" x14ac:dyDescent="0.3">
      <c r="C338" s="19" t="s">
        <v>7</v>
      </c>
      <c r="D338" s="272">
        <v>59</v>
      </c>
      <c r="E338" s="255"/>
      <c r="G338" s="19"/>
    </row>
    <row r="339" spans="3:7" x14ac:dyDescent="0.3">
      <c r="C339" s="19"/>
      <c r="E339" s="253"/>
      <c r="F339" s="261"/>
      <c r="G339" s="19"/>
    </row>
    <row r="340" spans="3:7" x14ac:dyDescent="0.3">
      <c r="C340" s="19"/>
      <c r="D340" s="6">
        <v>149</v>
      </c>
      <c r="E340" s="255"/>
      <c r="F340" s="262"/>
      <c r="G340" s="19"/>
    </row>
    <row r="341" spans="3:7" x14ac:dyDescent="0.3">
      <c r="C341" s="19" t="s">
        <v>52</v>
      </c>
      <c r="D341" s="272">
        <v>102</v>
      </c>
      <c r="E341" s="255"/>
      <c r="G341" s="19"/>
    </row>
    <row r="342" spans="3:7" x14ac:dyDescent="0.3">
      <c r="C342" s="19"/>
      <c r="E342" s="253"/>
      <c r="F342" s="261"/>
      <c r="G342" s="19"/>
    </row>
    <row r="343" spans="3:7" x14ac:dyDescent="0.3">
      <c r="C343" s="19"/>
      <c r="D343" s="6">
        <v>150</v>
      </c>
      <c r="E343" s="255"/>
      <c r="F343" s="262"/>
      <c r="G343" s="19"/>
    </row>
    <row r="344" spans="3:7" x14ac:dyDescent="0.3">
      <c r="C344" s="19" t="s">
        <v>10</v>
      </c>
      <c r="D344" s="272">
        <v>62</v>
      </c>
      <c r="E344" s="255"/>
      <c r="G344" s="19"/>
    </row>
    <row r="345" spans="3:7" x14ac:dyDescent="0.3">
      <c r="C345" s="19"/>
      <c r="E345" s="253"/>
      <c r="F345" s="261"/>
      <c r="G345" s="19"/>
    </row>
    <row r="346" spans="3:7" x14ac:dyDescent="0.3">
      <c r="C346" s="19"/>
      <c r="D346" s="6">
        <v>151</v>
      </c>
      <c r="E346" s="255"/>
      <c r="F346" s="262"/>
      <c r="G346" s="19"/>
    </row>
    <row r="347" spans="3:7" x14ac:dyDescent="0.3">
      <c r="C347" s="19" t="s">
        <v>38</v>
      </c>
      <c r="D347" s="272">
        <v>87</v>
      </c>
      <c r="E347" s="255"/>
      <c r="G347" s="19"/>
    </row>
    <row r="348" spans="3:7" x14ac:dyDescent="0.3">
      <c r="C348" s="19"/>
      <c r="E348" s="253"/>
      <c r="F348" s="261"/>
      <c r="G348" s="19"/>
    </row>
    <row r="349" spans="3:7" x14ac:dyDescent="0.3">
      <c r="C349" s="19"/>
      <c r="D349" s="6">
        <v>152</v>
      </c>
      <c r="E349" s="255"/>
      <c r="F349" s="262"/>
      <c r="G349" s="19"/>
    </row>
    <row r="350" spans="3:7" x14ac:dyDescent="0.3">
      <c r="C350" s="19" t="s">
        <v>761</v>
      </c>
      <c r="D350" s="272">
        <v>48</v>
      </c>
      <c r="E350" s="255"/>
      <c r="G350" s="19"/>
    </row>
    <row r="351" spans="3:7" x14ac:dyDescent="0.3">
      <c r="C351" s="19"/>
      <c r="E351" s="253"/>
      <c r="F351" s="261"/>
      <c r="G351" s="19"/>
    </row>
    <row r="352" spans="3:7" x14ac:dyDescent="0.3">
      <c r="C352" s="19"/>
      <c r="D352" s="6">
        <v>153</v>
      </c>
      <c r="E352" s="255"/>
      <c r="F352" s="262"/>
      <c r="G352" s="19"/>
    </row>
    <row r="353" spans="3:7" x14ac:dyDescent="0.3">
      <c r="C353" s="19" t="s">
        <v>762</v>
      </c>
      <c r="D353" s="272">
        <v>50</v>
      </c>
      <c r="E353" s="255"/>
      <c r="G353" s="19"/>
    </row>
    <row r="354" spans="3:7" x14ac:dyDescent="0.3">
      <c r="C354" s="19"/>
      <c r="E354" s="253"/>
      <c r="F354" s="261"/>
      <c r="G354" s="19"/>
    </row>
    <row r="355" spans="3:7" x14ac:dyDescent="0.3">
      <c r="C355" s="19"/>
      <c r="D355" s="6">
        <v>154</v>
      </c>
      <c r="E355" s="255"/>
      <c r="F355" s="262"/>
      <c r="G355" s="19"/>
    </row>
    <row r="356" spans="3:7" x14ac:dyDescent="0.3">
      <c r="C356" s="19" t="s">
        <v>763</v>
      </c>
      <c r="D356" s="272">
        <v>51</v>
      </c>
      <c r="E356" s="255"/>
      <c r="G356" s="19"/>
    </row>
    <row r="357" spans="3:7" x14ac:dyDescent="0.3">
      <c r="C357" s="19"/>
      <c r="E357" s="253"/>
      <c r="F357" s="261"/>
      <c r="G357" s="19"/>
    </row>
    <row r="358" spans="3:7" x14ac:dyDescent="0.3">
      <c r="C358" s="19"/>
      <c r="D358" s="6">
        <v>155</v>
      </c>
      <c r="E358" s="255"/>
      <c r="F358" s="262"/>
      <c r="G358" s="19"/>
    </row>
    <row r="359" spans="3:7" x14ac:dyDescent="0.3">
      <c r="C359" s="19" t="s">
        <v>764</v>
      </c>
      <c r="D359" s="272">
        <v>44</v>
      </c>
      <c r="E359" s="255"/>
      <c r="G359" s="19"/>
    </row>
    <row r="360" spans="3:7" x14ac:dyDescent="0.3">
      <c r="C360" s="19"/>
      <c r="E360" s="253"/>
      <c r="F360" s="261"/>
      <c r="G360" s="19"/>
    </row>
    <row r="361" spans="3:7" x14ac:dyDescent="0.3">
      <c r="D361" s="6">
        <v>156</v>
      </c>
      <c r="E361" s="255"/>
      <c r="F361" s="262"/>
      <c r="G361" s="19"/>
    </row>
    <row r="362" spans="3:7" x14ac:dyDescent="0.3">
      <c r="D362" s="272"/>
    </row>
  </sheetData>
  <sheetProtection formatCells="0"/>
  <mergeCells count="3">
    <mergeCell ref="A1:H1"/>
    <mergeCell ref="A2:H2"/>
    <mergeCell ref="A3:H3"/>
  </mergeCells>
  <printOptions horizontalCentered="1"/>
  <pageMargins left="0" right="0" top="0.35433070866141736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B112-BCA1-4B07-9E3A-5CF2A5790C63}">
  <dimension ref="A1:O179"/>
  <sheetViews>
    <sheetView showGridLines="0" zoomScale="83" zoomScaleNormal="83" zoomScaleSheetLayoutView="75" workbookViewId="0">
      <selection activeCell="P1" sqref="P1:BV1048576"/>
    </sheetView>
  </sheetViews>
  <sheetFormatPr defaultColWidth="9.1796875" defaultRowHeight="13" x14ac:dyDescent="0.3"/>
  <cols>
    <col min="1" max="1" width="4" style="36" bestFit="1" customWidth="1"/>
    <col min="2" max="2" width="2.1796875" style="31" customWidth="1"/>
    <col min="3" max="3" width="30.7265625" style="36" bestFit="1" customWidth="1"/>
    <col min="4" max="4" width="32.453125" style="32" bestFit="1" customWidth="1"/>
    <col min="5" max="5" width="31.1796875" style="32" bestFit="1" customWidth="1"/>
    <col min="6" max="6" width="28.81640625" style="32" bestFit="1" customWidth="1"/>
    <col min="7" max="7" width="28" style="32" bestFit="1" customWidth="1"/>
    <col min="8" max="8" width="31.1796875" style="246" bestFit="1" customWidth="1"/>
    <col min="9" max="9" width="31.1796875" style="35" bestFit="1" customWidth="1"/>
    <col min="10" max="10" width="30.453125" style="35" bestFit="1" customWidth="1"/>
    <col min="11" max="12" width="31.1796875" style="35" bestFit="1" customWidth="1"/>
    <col min="13" max="13" width="25" style="35" bestFit="1" customWidth="1"/>
    <col min="14" max="14" width="3.453125" style="35" bestFit="1" customWidth="1"/>
    <col min="15" max="15" width="3.26953125" style="34" bestFit="1" customWidth="1"/>
    <col min="16" max="16384" width="9.1796875" style="31"/>
  </cols>
  <sheetData>
    <row r="1" spans="1:15" x14ac:dyDescent="0.3">
      <c r="A1" s="36">
        <v>1</v>
      </c>
      <c r="C1" s="68" t="s">
        <v>227</v>
      </c>
      <c r="F1" s="302" t="s">
        <v>0</v>
      </c>
      <c r="G1" s="302"/>
      <c r="H1" s="302"/>
      <c r="I1" s="302"/>
      <c r="J1" s="302"/>
      <c r="O1" s="86"/>
    </row>
    <row r="2" spans="1:15" x14ac:dyDescent="0.3">
      <c r="C2" s="57" t="s">
        <v>198</v>
      </c>
      <c r="D2" s="247" t="s">
        <v>807</v>
      </c>
      <c r="E2" s="246"/>
      <c r="F2" s="302" t="s">
        <v>759</v>
      </c>
      <c r="G2" s="302"/>
      <c r="H2" s="302"/>
      <c r="I2" s="302"/>
      <c r="J2" s="302"/>
    </row>
    <row r="3" spans="1:15" x14ac:dyDescent="0.3">
      <c r="A3" s="36">
        <v>2</v>
      </c>
      <c r="C3" s="72" t="s">
        <v>244</v>
      </c>
      <c r="D3" s="73" t="s">
        <v>808</v>
      </c>
      <c r="E3" s="245"/>
      <c r="F3" s="303" t="s">
        <v>197</v>
      </c>
      <c r="G3" s="303"/>
      <c r="H3" s="303"/>
      <c r="I3" s="303"/>
      <c r="J3" s="303"/>
      <c r="K3" s="43"/>
      <c r="L3" s="43"/>
      <c r="M3" s="43"/>
      <c r="N3" s="43"/>
    </row>
    <row r="4" spans="1:15" x14ac:dyDescent="0.3">
      <c r="A4" s="36">
        <v>3</v>
      </c>
      <c r="C4" s="72" t="s">
        <v>290</v>
      </c>
      <c r="D4" s="249" t="s">
        <v>196</v>
      </c>
      <c r="E4" s="247" t="s">
        <v>807</v>
      </c>
      <c r="F4" s="246"/>
      <c r="G4" s="246"/>
    </row>
    <row r="5" spans="1:15" x14ac:dyDescent="0.3">
      <c r="C5" s="57" t="s">
        <v>195</v>
      </c>
      <c r="D5" s="56" t="s">
        <v>641</v>
      </c>
      <c r="E5" s="77" t="s">
        <v>811</v>
      </c>
      <c r="F5" s="246"/>
      <c r="G5" s="246"/>
    </row>
    <row r="6" spans="1:15" x14ac:dyDescent="0.3">
      <c r="A6" s="36">
        <v>4</v>
      </c>
      <c r="C6" s="72" t="s">
        <v>267</v>
      </c>
      <c r="D6" s="50" t="s">
        <v>809</v>
      </c>
      <c r="E6" s="75"/>
      <c r="F6" s="246"/>
      <c r="G6" s="246"/>
    </row>
    <row r="7" spans="1:15" x14ac:dyDescent="0.3">
      <c r="A7" s="36">
        <v>5</v>
      </c>
      <c r="C7" s="72" t="s">
        <v>294</v>
      </c>
      <c r="D7" s="246"/>
      <c r="E7" s="249" t="s">
        <v>194</v>
      </c>
      <c r="F7" s="247"/>
      <c r="G7" s="76" t="s">
        <v>807</v>
      </c>
    </row>
    <row r="8" spans="1:15" x14ac:dyDescent="0.3">
      <c r="C8" s="57" t="s">
        <v>193</v>
      </c>
      <c r="D8" s="48" t="s">
        <v>630</v>
      </c>
      <c r="E8" s="75"/>
      <c r="F8" s="51"/>
      <c r="G8" s="77" t="s">
        <v>815</v>
      </c>
      <c r="H8" s="59"/>
      <c r="I8" s="246"/>
      <c r="J8" s="246"/>
      <c r="K8" s="246"/>
      <c r="L8" s="246"/>
    </row>
    <row r="9" spans="1:15" x14ac:dyDescent="0.3">
      <c r="A9" s="36">
        <v>6</v>
      </c>
      <c r="C9" s="72" t="s">
        <v>408</v>
      </c>
      <c r="D9" s="73" t="s">
        <v>810</v>
      </c>
      <c r="E9" s="75"/>
      <c r="F9" s="246"/>
      <c r="G9" s="246"/>
      <c r="H9" s="245"/>
      <c r="I9" s="246"/>
      <c r="J9" s="246"/>
      <c r="K9" s="246"/>
      <c r="L9" s="246"/>
    </row>
    <row r="10" spans="1:15" x14ac:dyDescent="0.3">
      <c r="A10" s="36">
        <v>7</v>
      </c>
      <c r="C10" s="72" t="s">
        <v>273</v>
      </c>
      <c r="D10" s="249" t="s">
        <v>192</v>
      </c>
      <c r="E10" s="56" t="s">
        <v>817</v>
      </c>
      <c r="F10" s="246"/>
      <c r="G10" s="246"/>
      <c r="H10" s="245"/>
      <c r="I10" s="246"/>
      <c r="J10" s="246"/>
      <c r="K10" s="246"/>
      <c r="L10" s="246"/>
    </row>
    <row r="11" spans="1:15" x14ac:dyDescent="0.3">
      <c r="C11" s="57" t="s">
        <v>191</v>
      </c>
      <c r="D11" s="60" t="s">
        <v>817</v>
      </c>
      <c r="E11" s="246" t="s">
        <v>819</v>
      </c>
      <c r="F11" s="246"/>
      <c r="G11" s="246"/>
      <c r="H11" s="245"/>
      <c r="I11" s="246"/>
      <c r="J11" s="246"/>
      <c r="K11" s="246"/>
      <c r="L11" s="246"/>
    </row>
    <row r="12" spans="1:15" x14ac:dyDescent="0.3">
      <c r="A12" s="36">
        <v>8</v>
      </c>
      <c r="C12" s="68" t="s">
        <v>260</v>
      </c>
      <c r="D12" s="50" t="s">
        <v>812</v>
      </c>
      <c r="E12" s="246"/>
      <c r="F12" s="246"/>
      <c r="G12" s="246"/>
      <c r="H12" s="245"/>
      <c r="I12" s="246"/>
      <c r="J12" s="246"/>
      <c r="K12" s="246"/>
      <c r="L12" s="246"/>
    </row>
    <row r="13" spans="1:15" x14ac:dyDescent="0.3">
      <c r="A13" s="36">
        <v>9</v>
      </c>
      <c r="C13" s="68" t="s">
        <v>254</v>
      </c>
      <c r="D13" s="246"/>
      <c r="E13" s="246"/>
      <c r="F13" s="306" t="s">
        <v>190</v>
      </c>
      <c r="G13" s="307"/>
      <c r="H13" s="304" t="s">
        <v>1004</v>
      </c>
      <c r="I13" s="305"/>
      <c r="J13" s="85"/>
      <c r="K13" s="246"/>
      <c r="L13" s="246"/>
    </row>
    <row r="14" spans="1:15" x14ac:dyDescent="0.3">
      <c r="C14" s="57" t="s">
        <v>189</v>
      </c>
      <c r="D14" s="247" t="s">
        <v>638</v>
      </c>
      <c r="E14" s="246"/>
      <c r="F14" s="246"/>
      <c r="G14" s="246"/>
      <c r="H14" s="300" t="s">
        <v>1005</v>
      </c>
      <c r="I14" s="301"/>
      <c r="J14" s="84"/>
      <c r="K14" s="83"/>
      <c r="L14" s="82"/>
      <c r="M14" s="81"/>
      <c r="N14" s="81"/>
    </row>
    <row r="15" spans="1:15" x14ac:dyDescent="0.3">
      <c r="A15" s="36">
        <v>10</v>
      </c>
      <c r="C15" s="72" t="s">
        <v>239</v>
      </c>
      <c r="D15" s="73" t="s">
        <v>813</v>
      </c>
      <c r="E15" s="246"/>
      <c r="F15" s="246"/>
      <c r="G15" s="246"/>
      <c r="H15" s="245"/>
      <c r="I15" s="246"/>
      <c r="J15" s="246"/>
      <c r="K15" s="245"/>
      <c r="L15" s="246"/>
    </row>
    <row r="16" spans="1:15" x14ac:dyDescent="0.3">
      <c r="A16" s="36">
        <v>11</v>
      </c>
      <c r="C16" s="72" t="s">
        <v>296</v>
      </c>
      <c r="D16" s="249" t="s">
        <v>188</v>
      </c>
      <c r="E16" s="48" t="s">
        <v>638</v>
      </c>
      <c r="F16" s="246"/>
      <c r="G16" s="246"/>
      <c r="H16" s="245"/>
      <c r="I16" s="246"/>
      <c r="J16" s="246"/>
      <c r="K16" s="245"/>
      <c r="L16" s="246"/>
    </row>
    <row r="17" spans="1:13" x14ac:dyDescent="0.3">
      <c r="C17" s="57" t="s">
        <v>187</v>
      </c>
      <c r="D17" s="56" t="s">
        <v>779</v>
      </c>
      <c r="E17" s="77" t="s">
        <v>826</v>
      </c>
      <c r="F17" s="246"/>
      <c r="G17" s="246"/>
      <c r="H17" s="245"/>
      <c r="I17" s="43"/>
      <c r="J17" s="43"/>
      <c r="K17" s="66"/>
      <c r="L17" s="43"/>
    </row>
    <row r="18" spans="1:13" x14ac:dyDescent="0.3">
      <c r="A18" s="36">
        <v>12</v>
      </c>
      <c r="C18" s="72" t="s">
        <v>246</v>
      </c>
      <c r="D18" s="50" t="s">
        <v>814</v>
      </c>
      <c r="E18" s="75"/>
      <c r="F18" s="246"/>
      <c r="G18" s="246"/>
      <c r="H18" s="245"/>
      <c r="I18" s="246"/>
      <c r="J18" s="246"/>
      <c r="K18" s="245"/>
      <c r="L18" s="246"/>
    </row>
    <row r="19" spans="1:13" x14ac:dyDescent="0.3">
      <c r="A19" s="36">
        <v>13</v>
      </c>
      <c r="C19" s="72" t="s">
        <v>312</v>
      </c>
      <c r="D19" s="246"/>
      <c r="E19" s="249" t="s">
        <v>186</v>
      </c>
      <c r="F19" s="48"/>
      <c r="G19" s="248" t="s">
        <v>828</v>
      </c>
      <c r="H19" s="63"/>
      <c r="I19" s="246"/>
      <c r="J19" s="246"/>
      <c r="K19" s="245"/>
      <c r="L19" s="246"/>
    </row>
    <row r="20" spans="1:13" x14ac:dyDescent="0.3">
      <c r="C20" s="57" t="s">
        <v>185</v>
      </c>
      <c r="D20" s="48" t="s">
        <v>829</v>
      </c>
      <c r="E20" s="75"/>
      <c r="F20" s="51"/>
      <c r="G20" s="55" t="s">
        <v>830</v>
      </c>
      <c r="H20" s="31"/>
      <c r="I20" s="246"/>
      <c r="J20" s="246"/>
      <c r="K20" s="245"/>
      <c r="L20" s="246"/>
    </row>
    <row r="21" spans="1:13" x14ac:dyDescent="0.3">
      <c r="A21" s="36">
        <v>14</v>
      </c>
      <c r="C21" s="72" t="s">
        <v>415</v>
      </c>
      <c r="D21" s="73" t="s">
        <v>816</v>
      </c>
      <c r="E21" s="75"/>
      <c r="F21" s="246"/>
      <c r="G21" s="246"/>
      <c r="I21" s="246"/>
      <c r="J21" s="246"/>
      <c r="K21" s="245"/>
      <c r="L21" s="246"/>
    </row>
    <row r="22" spans="1:13" x14ac:dyDescent="0.3">
      <c r="A22" s="36">
        <v>15</v>
      </c>
      <c r="C22" s="72" t="s">
        <v>319</v>
      </c>
      <c r="D22" s="249" t="s">
        <v>184</v>
      </c>
      <c r="E22" s="60" t="s">
        <v>602</v>
      </c>
      <c r="F22" s="246"/>
      <c r="G22" s="246"/>
      <c r="I22" s="246"/>
      <c r="J22" s="246"/>
      <c r="K22" s="245"/>
      <c r="L22" s="246"/>
    </row>
    <row r="23" spans="1:13" x14ac:dyDescent="0.3">
      <c r="C23" s="57" t="s">
        <v>183</v>
      </c>
      <c r="D23" s="247" t="s">
        <v>602</v>
      </c>
      <c r="E23" s="50" t="s">
        <v>831</v>
      </c>
      <c r="F23" s="246"/>
      <c r="G23" s="246"/>
      <c r="I23" s="246"/>
      <c r="J23" s="246"/>
      <c r="K23" s="245"/>
      <c r="L23" s="246"/>
    </row>
    <row r="24" spans="1:13" x14ac:dyDescent="0.3">
      <c r="A24" s="36">
        <v>16</v>
      </c>
      <c r="C24" s="68" t="s">
        <v>276</v>
      </c>
      <c r="D24" s="50" t="s">
        <v>790</v>
      </c>
      <c r="E24" s="246"/>
      <c r="F24" s="246"/>
      <c r="G24" s="246"/>
      <c r="I24" s="246"/>
      <c r="J24" s="246"/>
      <c r="K24" s="245"/>
      <c r="L24" s="246"/>
    </row>
    <row r="25" spans="1:13" x14ac:dyDescent="0.3">
      <c r="A25" s="36">
        <v>17</v>
      </c>
      <c r="C25" s="68" t="s">
        <v>279</v>
      </c>
      <c r="D25" s="246"/>
      <c r="E25" s="246"/>
      <c r="F25" s="246"/>
      <c r="G25" s="246"/>
      <c r="I25" s="249"/>
      <c r="J25" s="249" t="s">
        <v>182</v>
      </c>
      <c r="K25" s="80"/>
      <c r="L25" s="248" t="s">
        <v>1004</v>
      </c>
      <c r="M25" s="43"/>
    </row>
    <row r="26" spans="1:13" x14ac:dyDescent="0.3">
      <c r="C26" s="57" t="s">
        <v>181</v>
      </c>
      <c r="D26" s="48" t="s">
        <v>836</v>
      </c>
      <c r="E26" s="246"/>
      <c r="F26" s="246"/>
      <c r="G26" s="246"/>
      <c r="I26" s="246"/>
      <c r="J26" s="246"/>
      <c r="K26" s="59"/>
      <c r="L26" s="55" t="s">
        <v>1006</v>
      </c>
      <c r="M26" s="245"/>
    </row>
    <row r="27" spans="1:13" x14ac:dyDescent="0.3">
      <c r="A27" s="36">
        <v>18</v>
      </c>
      <c r="C27" s="72" t="s">
        <v>317</v>
      </c>
      <c r="D27" s="73" t="s">
        <v>818</v>
      </c>
      <c r="E27" s="246"/>
      <c r="F27" s="246"/>
      <c r="G27" s="246"/>
      <c r="I27" s="246"/>
      <c r="J27" s="246"/>
      <c r="K27" s="245"/>
      <c r="L27" s="246"/>
      <c r="M27" s="245"/>
    </row>
    <row r="28" spans="1:13" x14ac:dyDescent="0.3">
      <c r="A28" s="36">
        <v>19</v>
      </c>
      <c r="C28" s="72" t="s">
        <v>343</v>
      </c>
      <c r="D28" s="249" t="s">
        <v>180</v>
      </c>
      <c r="E28" s="48" t="s">
        <v>837</v>
      </c>
      <c r="F28" s="246"/>
      <c r="G28" s="246"/>
      <c r="I28" s="246"/>
      <c r="J28" s="246"/>
      <c r="K28" s="245"/>
      <c r="L28" s="246"/>
      <c r="M28" s="245"/>
    </row>
    <row r="29" spans="1:13" x14ac:dyDescent="0.3">
      <c r="C29" s="57" t="s">
        <v>179</v>
      </c>
      <c r="D29" s="56" t="s">
        <v>839</v>
      </c>
      <c r="E29" s="77" t="s">
        <v>832</v>
      </c>
      <c r="F29" s="246"/>
      <c r="G29" s="246"/>
      <c r="I29" s="246"/>
      <c r="J29" s="246"/>
      <c r="K29" s="245"/>
      <c r="L29" s="246"/>
      <c r="M29" s="245"/>
    </row>
    <row r="30" spans="1:13" x14ac:dyDescent="0.3">
      <c r="A30" s="36">
        <v>20</v>
      </c>
      <c r="C30" s="72" t="s">
        <v>315</v>
      </c>
      <c r="D30" s="50" t="s">
        <v>820</v>
      </c>
      <c r="E30" s="75"/>
      <c r="F30" s="246"/>
      <c r="G30" s="246"/>
      <c r="I30" s="246"/>
      <c r="J30" s="246"/>
      <c r="K30" s="245"/>
      <c r="L30" s="246"/>
      <c r="M30" s="245"/>
    </row>
    <row r="31" spans="1:13" x14ac:dyDescent="0.3">
      <c r="A31" s="36">
        <v>21</v>
      </c>
      <c r="C31" s="72" t="s">
        <v>300</v>
      </c>
      <c r="D31" s="246"/>
      <c r="E31" s="249" t="s">
        <v>178</v>
      </c>
      <c r="F31" s="80"/>
      <c r="G31" s="248" t="s">
        <v>841</v>
      </c>
      <c r="H31" s="36"/>
      <c r="I31" s="246"/>
      <c r="J31" s="246"/>
      <c r="K31" s="245"/>
      <c r="L31" s="246"/>
      <c r="M31" s="245"/>
    </row>
    <row r="32" spans="1:13" x14ac:dyDescent="0.3">
      <c r="C32" s="57" t="s">
        <v>177</v>
      </c>
      <c r="D32" s="48" t="s">
        <v>797</v>
      </c>
      <c r="E32" s="75"/>
      <c r="F32" s="51"/>
      <c r="G32" s="55" t="s">
        <v>838</v>
      </c>
      <c r="H32" s="59"/>
      <c r="I32" s="246"/>
      <c r="J32" s="246"/>
      <c r="K32" s="245"/>
      <c r="L32" s="246"/>
      <c r="M32" s="245"/>
    </row>
    <row r="33" spans="1:14" x14ac:dyDescent="0.3">
      <c r="A33" s="36">
        <v>22</v>
      </c>
      <c r="C33" s="72" t="s">
        <v>250</v>
      </c>
      <c r="D33" s="73" t="s">
        <v>821</v>
      </c>
      <c r="E33" s="75"/>
      <c r="F33" s="246"/>
      <c r="G33" s="246"/>
      <c r="H33" s="245"/>
      <c r="I33" s="246"/>
      <c r="J33" s="246"/>
      <c r="K33" s="245"/>
      <c r="L33" s="246"/>
      <c r="M33" s="245"/>
    </row>
    <row r="34" spans="1:14" x14ac:dyDescent="0.3">
      <c r="A34" s="36">
        <v>23</v>
      </c>
      <c r="C34" s="72" t="s">
        <v>262</v>
      </c>
      <c r="D34" s="249" t="s">
        <v>176</v>
      </c>
      <c r="E34" s="60" t="s">
        <v>843</v>
      </c>
      <c r="F34" s="246"/>
      <c r="G34" s="246"/>
      <c r="H34" s="245"/>
      <c r="I34" s="246"/>
      <c r="J34" s="246"/>
      <c r="K34" s="245"/>
      <c r="L34" s="246"/>
      <c r="M34" s="245"/>
    </row>
    <row r="35" spans="1:14" x14ac:dyDescent="0.3">
      <c r="C35" s="57" t="s">
        <v>175</v>
      </c>
      <c r="D35" s="60" t="s">
        <v>844</v>
      </c>
      <c r="E35" s="246" t="s">
        <v>833</v>
      </c>
      <c r="F35" s="246"/>
      <c r="G35" s="246"/>
      <c r="H35" s="245"/>
      <c r="I35" s="246"/>
      <c r="J35" s="246"/>
      <c r="K35" s="245"/>
      <c r="L35" s="246"/>
      <c r="M35" s="245"/>
    </row>
    <row r="36" spans="1:14" x14ac:dyDescent="0.3">
      <c r="A36" s="36">
        <v>24</v>
      </c>
      <c r="C36" s="68" t="s">
        <v>302</v>
      </c>
      <c r="D36" s="50" t="s">
        <v>822</v>
      </c>
      <c r="E36" s="246"/>
      <c r="F36" s="246"/>
      <c r="G36" s="246"/>
      <c r="H36" s="245"/>
      <c r="I36" s="246"/>
      <c r="J36" s="246"/>
      <c r="K36" s="245"/>
      <c r="L36" s="246"/>
      <c r="M36" s="245"/>
    </row>
    <row r="37" spans="1:14" x14ac:dyDescent="0.3">
      <c r="A37" s="36">
        <v>25</v>
      </c>
      <c r="C37" s="68" t="s">
        <v>252</v>
      </c>
      <c r="D37" s="246"/>
      <c r="E37" s="246"/>
      <c r="F37" s="306" t="s">
        <v>174</v>
      </c>
      <c r="G37" s="306"/>
      <c r="H37" s="304" t="s">
        <v>841</v>
      </c>
      <c r="I37" s="305"/>
      <c r="J37" s="79"/>
      <c r="K37" s="245"/>
      <c r="L37" s="246"/>
      <c r="M37" s="245"/>
    </row>
    <row r="38" spans="1:14" x14ac:dyDescent="0.3">
      <c r="C38" s="57" t="s">
        <v>173</v>
      </c>
      <c r="D38" s="48" t="s">
        <v>845</v>
      </c>
      <c r="E38" s="246"/>
      <c r="F38" s="246"/>
      <c r="G38" s="246"/>
      <c r="H38" s="300" t="s">
        <v>842</v>
      </c>
      <c r="I38" s="301"/>
      <c r="J38" s="78"/>
      <c r="K38" s="246"/>
      <c r="L38" s="249" t="s">
        <v>172</v>
      </c>
      <c r="M38" s="247" t="s">
        <v>645</v>
      </c>
      <c r="N38" s="41" t="s">
        <v>171</v>
      </c>
    </row>
    <row r="39" spans="1:14" x14ac:dyDescent="0.3">
      <c r="A39" s="36">
        <v>26</v>
      </c>
      <c r="C39" s="72" t="s">
        <v>308</v>
      </c>
      <c r="D39" s="73" t="s">
        <v>823</v>
      </c>
      <c r="E39" s="246"/>
      <c r="F39" s="246"/>
      <c r="G39" s="246"/>
      <c r="H39" s="245"/>
      <c r="I39" s="246"/>
      <c r="J39" s="246"/>
      <c r="K39" s="246"/>
      <c r="L39" s="43"/>
      <c r="M39" s="50" t="s">
        <v>1007</v>
      </c>
    </row>
    <row r="40" spans="1:14" x14ac:dyDescent="0.3">
      <c r="A40" s="36">
        <v>27</v>
      </c>
      <c r="C40" s="72" t="s">
        <v>258</v>
      </c>
      <c r="D40" s="249" t="s">
        <v>170</v>
      </c>
      <c r="E40" s="48" t="s">
        <v>800</v>
      </c>
      <c r="F40" s="246"/>
      <c r="G40" s="246"/>
      <c r="H40" s="245"/>
      <c r="I40" s="45"/>
      <c r="J40" s="45"/>
      <c r="K40" s="246"/>
      <c r="L40" s="43"/>
      <c r="M40" s="66"/>
    </row>
    <row r="41" spans="1:14" x14ac:dyDescent="0.3">
      <c r="C41" s="57" t="s">
        <v>169</v>
      </c>
      <c r="D41" s="56" t="s">
        <v>803</v>
      </c>
      <c r="E41" s="77" t="s">
        <v>834</v>
      </c>
      <c r="F41" s="246"/>
      <c r="G41" s="246"/>
      <c r="H41" s="245"/>
      <c r="I41" s="249"/>
      <c r="J41" s="249"/>
      <c r="K41" s="246"/>
      <c r="L41" s="246"/>
      <c r="M41" s="245"/>
    </row>
    <row r="42" spans="1:14" x14ac:dyDescent="0.3">
      <c r="A42" s="36">
        <v>28</v>
      </c>
      <c r="C42" s="72" t="s">
        <v>242</v>
      </c>
      <c r="D42" s="50" t="s">
        <v>824</v>
      </c>
      <c r="E42" s="75"/>
      <c r="F42" s="246"/>
      <c r="G42" s="246"/>
      <c r="H42" s="245"/>
      <c r="I42" s="74"/>
      <c r="J42" s="74"/>
      <c r="K42" s="246"/>
      <c r="L42" s="246"/>
      <c r="M42" s="59"/>
      <c r="N42" s="31"/>
    </row>
    <row r="43" spans="1:14" x14ac:dyDescent="0.3">
      <c r="A43" s="36">
        <v>29</v>
      </c>
      <c r="C43" s="72" t="s">
        <v>248</v>
      </c>
      <c r="D43" s="246"/>
      <c r="E43" s="249" t="s">
        <v>168</v>
      </c>
      <c r="F43" s="49"/>
      <c r="G43" s="76" t="s">
        <v>645</v>
      </c>
      <c r="H43" s="63"/>
      <c r="I43" s="249"/>
      <c r="J43" s="249"/>
      <c r="K43" s="246"/>
      <c r="L43" s="246"/>
      <c r="M43" s="245"/>
    </row>
    <row r="44" spans="1:14" x14ac:dyDescent="0.3">
      <c r="C44" s="57" t="s">
        <v>167</v>
      </c>
      <c r="D44" s="48" t="s">
        <v>846</v>
      </c>
      <c r="E44" s="75"/>
      <c r="F44" s="51"/>
      <c r="G44" s="55" t="s">
        <v>840</v>
      </c>
      <c r="H44" s="31"/>
      <c r="I44" s="74"/>
      <c r="J44" s="246"/>
      <c r="K44" s="246"/>
      <c r="L44" s="246"/>
      <c r="M44" s="245"/>
    </row>
    <row r="45" spans="1:14" x14ac:dyDescent="0.3">
      <c r="A45" s="36">
        <v>30</v>
      </c>
      <c r="C45" s="72" t="s">
        <v>341</v>
      </c>
      <c r="D45" s="73" t="s">
        <v>825</v>
      </c>
      <c r="E45" s="246"/>
      <c r="F45" s="71"/>
      <c r="G45" s="39"/>
      <c r="H45" s="39"/>
      <c r="I45" s="43"/>
      <c r="J45" s="249" t="s">
        <v>166</v>
      </c>
      <c r="K45" s="58" t="s">
        <v>302</v>
      </c>
      <c r="L45" s="246"/>
      <c r="M45" s="245"/>
    </row>
    <row r="46" spans="1:14" x14ac:dyDescent="0.3">
      <c r="A46" s="36">
        <v>31</v>
      </c>
      <c r="C46" s="72" t="s">
        <v>237</v>
      </c>
      <c r="D46" s="249" t="s">
        <v>165</v>
      </c>
      <c r="E46" s="247" t="s">
        <v>847</v>
      </c>
      <c r="F46" s="71"/>
      <c r="G46" s="39"/>
      <c r="H46" s="39"/>
      <c r="I46" s="32"/>
      <c r="J46" s="32"/>
      <c r="K46" s="43"/>
      <c r="L46" s="70"/>
      <c r="M46" s="66"/>
    </row>
    <row r="47" spans="1:14" x14ac:dyDescent="0.3">
      <c r="C47" s="57" t="s">
        <v>164</v>
      </c>
      <c r="D47" s="60" t="s">
        <v>645</v>
      </c>
      <c r="E47" s="246" t="s">
        <v>835</v>
      </c>
      <c r="F47" s="39"/>
      <c r="G47" s="43"/>
      <c r="H47" s="32"/>
      <c r="I47" s="43"/>
      <c r="J47" s="43"/>
      <c r="K47" s="246"/>
      <c r="L47" s="69"/>
      <c r="M47" s="245"/>
    </row>
    <row r="48" spans="1:14" x14ac:dyDescent="0.3">
      <c r="A48" s="36">
        <v>32</v>
      </c>
      <c r="C48" s="68" t="s">
        <v>323</v>
      </c>
      <c r="D48" s="50" t="s">
        <v>827</v>
      </c>
      <c r="E48" s="39"/>
      <c r="H48" s="249" t="s">
        <v>163</v>
      </c>
      <c r="I48" s="46" t="s">
        <v>323</v>
      </c>
      <c r="J48" s="43"/>
      <c r="K48" s="31"/>
      <c r="L48" s="67"/>
      <c r="M48" s="59"/>
    </row>
    <row r="49" spans="1:14" x14ac:dyDescent="0.3">
      <c r="A49" s="31"/>
      <c r="C49" s="38"/>
      <c r="D49" s="246"/>
      <c r="E49" s="39"/>
      <c r="F49" s="249"/>
      <c r="G49" s="43"/>
      <c r="H49" s="32"/>
      <c r="I49" s="43"/>
      <c r="J49" s="245"/>
      <c r="K49" s="31"/>
      <c r="L49" s="67"/>
      <c r="M49" s="59"/>
    </row>
    <row r="50" spans="1:14" x14ac:dyDescent="0.3">
      <c r="A50" s="31"/>
      <c r="D50" s="38"/>
      <c r="F50" s="249" t="s">
        <v>162</v>
      </c>
      <c r="G50" s="46" t="s">
        <v>260</v>
      </c>
      <c r="H50" s="32"/>
      <c r="I50" s="32"/>
      <c r="J50" s="52"/>
      <c r="K50" s="246"/>
      <c r="L50" s="67"/>
      <c r="M50" s="59"/>
      <c r="N50" s="31"/>
    </row>
    <row r="51" spans="1:14" x14ac:dyDescent="0.3">
      <c r="A51" s="31"/>
      <c r="D51" s="249" t="s">
        <v>161</v>
      </c>
      <c r="E51" s="46" t="s">
        <v>341</v>
      </c>
      <c r="G51" s="43"/>
      <c r="H51" s="59"/>
      <c r="I51" s="31"/>
      <c r="J51" s="66"/>
      <c r="K51" s="31"/>
      <c r="L51" s="67"/>
      <c r="M51" s="59"/>
    </row>
    <row r="52" spans="1:14" x14ac:dyDescent="0.3">
      <c r="A52" s="31"/>
      <c r="C52" s="249" t="s">
        <v>160</v>
      </c>
      <c r="D52" s="47" t="s">
        <v>244</v>
      </c>
      <c r="E52" s="249" t="s">
        <v>159</v>
      </c>
      <c r="F52" s="48" t="s">
        <v>852</v>
      </c>
      <c r="G52" s="249" t="s">
        <v>158</v>
      </c>
      <c r="H52" s="48" t="s">
        <v>853</v>
      </c>
      <c r="I52" s="249" t="s">
        <v>157</v>
      </c>
      <c r="J52" s="247" t="s">
        <v>847</v>
      </c>
      <c r="K52" s="249" t="s">
        <v>156</v>
      </c>
      <c r="L52" s="247" t="s">
        <v>847</v>
      </c>
      <c r="M52" s="59"/>
    </row>
    <row r="53" spans="1:14" x14ac:dyDescent="0.3">
      <c r="A53" s="31"/>
      <c r="C53" s="249"/>
      <c r="D53" s="249" t="s">
        <v>155</v>
      </c>
      <c r="E53" s="56" t="s">
        <v>768</v>
      </c>
      <c r="F53" s="246" t="s">
        <v>855</v>
      </c>
      <c r="G53" s="245"/>
      <c r="H53" s="245" t="s">
        <v>856</v>
      </c>
      <c r="I53" s="59"/>
      <c r="J53" s="50" t="s">
        <v>856</v>
      </c>
      <c r="K53" s="59"/>
      <c r="L53" s="50" t="s">
        <v>1008</v>
      </c>
      <c r="M53" s="31"/>
    </row>
    <row r="54" spans="1:14" x14ac:dyDescent="0.3">
      <c r="A54" s="31"/>
      <c r="C54" s="249" t="s">
        <v>154</v>
      </c>
      <c r="D54" s="47" t="s">
        <v>267</v>
      </c>
      <c r="E54" s="50" t="s">
        <v>848</v>
      </c>
      <c r="F54" s="249" t="s">
        <v>153</v>
      </c>
      <c r="G54" s="48" t="s">
        <v>803</v>
      </c>
      <c r="H54" s="59"/>
      <c r="I54" s="59"/>
      <c r="J54" s="245"/>
      <c r="K54" s="59"/>
      <c r="L54" s="62" t="s">
        <v>152</v>
      </c>
      <c r="M54" s="58" t="s">
        <v>227</v>
      </c>
      <c r="N54" s="41" t="s">
        <v>151</v>
      </c>
    </row>
    <row r="55" spans="1:14" x14ac:dyDescent="0.3">
      <c r="A55" s="31"/>
      <c r="C55" s="249"/>
      <c r="D55" s="249" t="s">
        <v>150</v>
      </c>
      <c r="E55" s="46" t="s">
        <v>242</v>
      </c>
      <c r="G55" s="245" t="s">
        <v>859</v>
      </c>
      <c r="H55" s="31"/>
      <c r="I55" s="59"/>
      <c r="J55" s="245"/>
      <c r="K55" s="59"/>
      <c r="L55" s="59"/>
      <c r="M55" s="31"/>
    </row>
    <row r="56" spans="1:14" x14ac:dyDescent="0.3">
      <c r="A56" s="31"/>
      <c r="C56" s="249" t="s">
        <v>149</v>
      </c>
      <c r="D56" s="47" t="s">
        <v>408</v>
      </c>
      <c r="E56" s="249" t="s">
        <v>148</v>
      </c>
      <c r="F56" s="56" t="s">
        <v>803</v>
      </c>
      <c r="G56" s="52"/>
      <c r="H56" s="249" t="s">
        <v>147</v>
      </c>
      <c r="I56" s="247" t="s">
        <v>638</v>
      </c>
      <c r="J56" s="66"/>
      <c r="K56" s="59"/>
      <c r="L56" s="59"/>
      <c r="M56" s="31"/>
    </row>
    <row r="57" spans="1:14" x14ac:dyDescent="0.3">
      <c r="A57" s="31"/>
      <c r="C57" s="249"/>
      <c r="D57" s="57" t="s">
        <v>146</v>
      </c>
      <c r="E57" s="56" t="s">
        <v>861</v>
      </c>
      <c r="F57" s="55" t="s">
        <v>862</v>
      </c>
      <c r="G57" s="246"/>
      <c r="H57" s="31"/>
      <c r="I57" s="245" t="s">
        <v>863</v>
      </c>
      <c r="J57" s="246"/>
      <c r="K57" s="59"/>
      <c r="L57" s="59"/>
      <c r="M57" s="31"/>
    </row>
    <row r="58" spans="1:14" x14ac:dyDescent="0.3">
      <c r="A58" s="31"/>
      <c r="C58" s="249" t="s">
        <v>145</v>
      </c>
      <c r="D58" s="47" t="s">
        <v>273</v>
      </c>
      <c r="E58" s="50" t="s">
        <v>849</v>
      </c>
      <c r="F58" s="249" t="s">
        <v>144</v>
      </c>
      <c r="G58" s="46" t="s">
        <v>254</v>
      </c>
      <c r="H58" s="32"/>
      <c r="I58" s="52"/>
      <c r="J58" s="246"/>
      <c r="K58" s="59"/>
      <c r="L58" s="59"/>
      <c r="M58" s="31"/>
    </row>
    <row r="59" spans="1:14" x14ac:dyDescent="0.3">
      <c r="A59" s="31"/>
      <c r="C59" s="249"/>
      <c r="D59" s="249" t="s">
        <v>143</v>
      </c>
      <c r="E59" s="46" t="s">
        <v>300</v>
      </c>
      <c r="G59" s="246"/>
      <c r="H59" s="59"/>
      <c r="I59" s="59"/>
      <c r="J59" s="249" t="s">
        <v>142</v>
      </c>
      <c r="K59" s="247" t="s">
        <v>1009</v>
      </c>
      <c r="L59" s="59"/>
      <c r="M59" s="246"/>
    </row>
    <row r="60" spans="1:14" x14ac:dyDescent="0.3">
      <c r="A60" s="31"/>
      <c r="C60" s="249" t="s">
        <v>141</v>
      </c>
      <c r="D60" s="47" t="s">
        <v>239</v>
      </c>
      <c r="E60" s="249" t="s">
        <v>140</v>
      </c>
      <c r="F60" s="48" t="s">
        <v>866</v>
      </c>
      <c r="G60" s="249" t="s">
        <v>139</v>
      </c>
      <c r="H60" s="247" t="s">
        <v>638</v>
      </c>
      <c r="I60" s="59"/>
      <c r="J60" s="246"/>
      <c r="K60" s="50" t="s">
        <v>1010</v>
      </c>
      <c r="L60" s="31"/>
      <c r="M60" s="31"/>
    </row>
    <row r="61" spans="1:14" x14ac:dyDescent="0.3">
      <c r="A61" s="31"/>
      <c r="C61" s="249"/>
      <c r="D61" s="249" t="s">
        <v>138</v>
      </c>
      <c r="E61" s="56" t="s">
        <v>643</v>
      </c>
      <c r="F61" s="55" t="s">
        <v>864</v>
      </c>
      <c r="G61" s="245"/>
      <c r="H61" s="245" t="s">
        <v>868</v>
      </c>
      <c r="I61" s="31"/>
      <c r="J61" s="246"/>
      <c r="K61" s="59"/>
      <c r="L61" s="31"/>
      <c r="M61" s="31"/>
    </row>
    <row r="62" spans="1:14" x14ac:dyDescent="0.3">
      <c r="A62" s="31"/>
      <c r="C62" s="249" t="s">
        <v>137</v>
      </c>
      <c r="D62" s="47" t="s">
        <v>296</v>
      </c>
      <c r="E62" s="50" t="s">
        <v>850</v>
      </c>
      <c r="F62" s="249" t="s">
        <v>136</v>
      </c>
      <c r="G62" s="48" t="s">
        <v>781</v>
      </c>
      <c r="H62" s="59"/>
      <c r="I62" s="31"/>
      <c r="J62" s="246"/>
      <c r="K62" s="62" t="s">
        <v>135</v>
      </c>
      <c r="L62" s="58" t="s">
        <v>302</v>
      </c>
      <c r="M62" s="41" t="s">
        <v>134</v>
      </c>
    </row>
    <row r="63" spans="1:14" x14ac:dyDescent="0.3">
      <c r="A63" s="31"/>
      <c r="C63" s="249"/>
      <c r="D63" s="249" t="s">
        <v>133</v>
      </c>
      <c r="E63" s="46" t="s">
        <v>343</v>
      </c>
      <c r="G63" s="245" t="s">
        <v>871</v>
      </c>
      <c r="H63" s="31"/>
      <c r="I63" s="31"/>
      <c r="J63" s="246"/>
      <c r="K63" s="59"/>
      <c r="L63" s="31"/>
      <c r="M63" s="31"/>
    </row>
    <row r="64" spans="1:14" x14ac:dyDescent="0.3">
      <c r="A64" s="31"/>
      <c r="C64" s="249" t="s">
        <v>132</v>
      </c>
      <c r="D64" s="47" t="s">
        <v>312</v>
      </c>
      <c r="E64" s="249" t="s">
        <v>131</v>
      </c>
      <c r="F64" s="56" t="s">
        <v>781</v>
      </c>
      <c r="G64" s="52"/>
      <c r="H64" s="249" t="s">
        <v>130</v>
      </c>
      <c r="I64" s="46" t="s">
        <v>276</v>
      </c>
      <c r="J64" s="246"/>
      <c r="K64" s="59"/>
      <c r="L64" s="31"/>
      <c r="M64" s="31"/>
    </row>
    <row r="65" spans="1:13" x14ac:dyDescent="0.3">
      <c r="A65" s="31"/>
      <c r="C65" s="249"/>
      <c r="D65" s="57" t="s">
        <v>129</v>
      </c>
      <c r="E65" s="56" t="s">
        <v>873</v>
      </c>
      <c r="F65" s="55" t="s">
        <v>865</v>
      </c>
      <c r="G65" s="31"/>
      <c r="H65" s="31"/>
      <c r="I65" s="31"/>
      <c r="J65" s="245"/>
      <c r="K65" s="59"/>
      <c r="L65" s="31"/>
      <c r="M65" s="31"/>
    </row>
    <row r="66" spans="1:13" x14ac:dyDescent="0.3">
      <c r="A66" s="31"/>
      <c r="C66" s="249" t="s">
        <v>128</v>
      </c>
      <c r="D66" s="47" t="s">
        <v>319</v>
      </c>
      <c r="E66" s="50" t="s">
        <v>851</v>
      </c>
      <c r="F66" s="249" t="s">
        <v>127</v>
      </c>
      <c r="G66" s="58" t="s">
        <v>279</v>
      </c>
      <c r="H66" s="32"/>
      <c r="I66" s="32"/>
      <c r="J66" s="245"/>
      <c r="K66" s="59"/>
      <c r="L66" s="31"/>
      <c r="M66" s="31"/>
    </row>
    <row r="67" spans="1:13" x14ac:dyDescent="0.3">
      <c r="A67" s="31"/>
      <c r="C67" s="249"/>
      <c r="D67" s="249" t="s">
        <v>126</v>
      </c>
      <c r="E67" s="46" t="s">
        <v>415</v>
      </c>
      <c r="G67" s="246"/>
      <c r="H67" s="59"/>
      <c r="I67" s="31"/>
      <c r="J67" s="245"/>
      <c r="K67" s="59"/>
      <c r="L67" s="31"/>
      <c r="M67" s="31"/>
    </row>
    <row r="68" spans="1:13" x14ac:dyDescent="0.3">
      <c r="A68" s="31"/>
      <c r="C68" s="249" t="s">
        <v>125</v>
      </c>
      <c r="D68" s="54" t="s">
        <v>317</v>
      </c>
      <c r="E68" s="249" t="s">
        <v>124</v>
      </c>
      <c r="F68" s="247" t="s">
        <v>782</v>
      </c>
      <c r="G68" s="249" t="s">
        <v>123</v>
      </c>
      <c r="H68" s="247" t="s">
        <v>837</v>
      </c>
      <c r="I68" s="249" t="s">
        <v>122</v>
      </c>
      <c r="J68" s="247" t="s">
        <v>1011</v>
      </c>
      <c r="K68" s="59"/>
      <c r="L68" s="31"/>
      <c r="M68" s="31"/>
    </row>
    <row r="69" spans="1:13" x14ac:dyDescent="0.3">
      <c r="A69" s="31"/>
      <c r="C69" s="249"/>
      <c r="D69" s="249" t="s">
        <v>121</v>
      </c>
      <c r="E69" s="60" t="s">
        <v>876</v>
      </c>
      <c r="F69" s="55" t="s">
        <v>867</v>
      </c>
      <c r="G69" s="245"/>
      <c r="H69" s="245" t="s">
        <v>877</v>
      </c>
      <c r="I69" s="59"/>
      <c r="J69" s="50" t="s">
        <v>881</v>
      </c>
      <c r="K69" s="246"/>
      <c r="L69" s="31"/>
      <c r="M69" s="31"/>
    </row>
    <row r="70" spans="1:13" x14ac:dyDescent="0.3">
      <c r="A70" s="31"/>
      <c r="C70" s="249" t="s">
        <v>120</v>
      </c>
      <c r="D70" s="47" t="s">
        <v>315</v>
      </c>
      <c r="E70" s="50" t="s">
        <v>854</v>
      </c>
      <c r="F70" s="249" t="s">
        <v>119</v>
      </c>
      <c r="G70" s="247" t="s">
        <v>779</v>
      </c>
      <c r="H70" s="59"/>
      <c r="I70" s="59"/>
      <c r="J70" s="62" t="s">
        <v>118</v>
      </c>
      <c r="K70" s="58" t="s">
        <v>276</v>
      </c>
      <c r="L70" s="41" t="s">
        <v>117</v>
      </c>
      <c r="M70" s="31"/>
    </row>
    <row r="71" spans="1:13" x14ac:dyDescent="0.3">
      <c r="A71" s="31"/>
      <c r="C71" s="249"/>
      <c r="D71" s="249" t="s">
        <v>116</v>
      </c>
      <c r="E71" s="65" t="s">
        <v>246</v>
      </c>
      <c r="G71" s="245" t="s">
        <v>874</v>
      </c>
      <c r="H71" s="31"/>
      <c r="I71" s="59"/>
      <c r="J71" s="64"/>
      <c r="K71" s="246"/>
      <c r="L71" s="31"/>
      <c r="M71" s="31"/>
    </row>
    <row r="72" spans="1:13" x14ac:dyDescent="0.3">
      <c r="A72" s="31"/>
      <c r="C72" s="249" t="s">
        <v>115</v>
      </c>
      <c r="D72" s="47" t="s">
        <v>250</v>
      </c>
      <c r="E72" s="249" t="s">
        <v>114</v>
      </c>
      <c r="F72" s="48" t="s">
        <v>878</v>
      </c>
      <c r="G72" s="52"/>
      <c r="H72" s="249" t="s">
        <v>113</v>
      </c>
      <c r="I72" s="247" t="s">
        <v>879</v>
      </c>
      <c r="J72" s="63"/>
      <c r="K72" s="246"/>
      <c r="L72" s="246"/>
      <c r="M72" s="31"/>
    </row>
    <row r="73" spans="1:13" x14ac:dyDescent="0.3">
      <c r="A73" s="31"/>
      <c r="C73" s="249"/>
      <c r="D73" s="57" t="s">
        <v>112</v>
      </c>
      <c r="E73" s="56" t="s">
        <v>880</v>
      </c>
      <c r="F73" s="55" t="s">
        <v>869</v>
      </c>
      <c r="G73" s="31"/>
      <c r="H73" s="31"/>
      <c r="I73" s="245" t="s">
        <v>881</v>
      </c>
      <c r="J73" s="246"/>
      <c r="K73" s="246"/>
      <c r="L73" s="246"/>
      <c r="M73" s="31"/>
    </row>
    <row r="74" spans="1:13" x14ac:dyDescent="0.3">
      <c r="A74" s="31"/>
      <c r="C74" s="249" t="s">
        <v>111</v>
      </c>
      <c r="D74" s="47" t="s">
        <v>262</v>
      </c>
      <c r="E74" s="50" t="s">
        <v>857</v>
      </c>
      <c r="F74" s="249" t="s">
        <v>110</v>
      </c>
      <c r="G74" s="46" t="s">
        <v>252</v>
      </c>
      <c r="H74" s="32"/>
      <c r="I74" s="52"/>
      <c r="J74" s="246"/>
      <c r="K74" s="246"/>
      <c r="L74" s="31"/>
      <c r="M74" s="31"/>
    </row>
    <row r="75" spans="1:13" x14ac:dyDescent="0.3">
      <c r="A75" s="31"/>
      <c r="C75" s="249"/>
      <c r="D75" s="249" t="s">
        <v>109</v>
      </c>
      <c r="E75" s="58" t="s">
        <v>294</v>
      </c>
      <c r="G75" s="246"/>
      <c r="H75" s="59"/>
      <c r="I75" s="59"/>
      <c r="J75" s="246"/>
      <c r="K75" s="246"/>
      <c r="L75" s="31"/>
      <c r="M75" s="31"/>
    </row>
    <row r="76" spans="1:13" x14ac:dyDescent="0.3">
      <c r="A76" s="31"/>
      <c r="C76" s="249" t="s">
        <v>108</v>
      </c>
      <c r="D76" s="54" t="s">
        <v>308</v>
      </c>
      <c r="E76" s="249" t="s">
        <v>107</v>
      </c>
      <c r="F76" s="247" t="s">
        <v>611</v>
      </c>
      <c r="G76" s="249" t="s">
        <v>106</v>
      </c>
      <c r="H76" s="247" t="s">
        <v>800</v>
      </c>
      <c r="I76" s="62" t="s">
        <v>105</v>
      </c>
      <c r="J76" s="54" t="s">
        <v>254</v>
      </c>
      <c r="K76" s="33"/>
      <c r="L76" s="61"/>
      <c r="M76" s="31"/>
    </row>
    <row r="77" spans="1:13" x14ac:dyDescent="0.3">
      <c r="A77" s="31"/>
      <c r="C77" s="249"/>
      <c r="D77" s="249" t="s">
        <v>104</v>
      </c>
      <c r="E77" s="60" t="s">
        <v>610</v>
      </c>
      <c r="F77" s="55" t="s">
        <v>870</v>
      </c>
      <c r="G77" s="245"/>
      <c r="H77" s="245" t="s">
        <v>882</v>
      </c>
      <c r="I77" s="32"/>
      <c r="J77" s="249" t="s">
        <v>103</v>
      </c>
      <c r="K77" s="247" t="s">
        <v>837</v>
      </c>
      <c r="L77" s="41" t="s">
        <v>102</v>
      </c>
      <c r="M77" s="31"/>
    </row>
    <row r="78" spans="1:13" x14ac:dyDescent="0.3">
      <c r="A78" s="31"/>
      <c r="C78" s="249" t="s">
        <v>101</v>
      </c>
      <c r="D78" s="47" t="s">
        <v>258</v>
      </c>
      <c r="E78" s="50" t="s">
        <v>858</v>
      </c>
      <c r="F78" s="249" t="s">
        <v>100</v>
      </c>
      <c r="G78" s="247" t="s">
        <v>641</v>
      </c>
      <c r="H78" s="59"/>
      <c r="I78" s="249" t="s">
        <v>99</v>
      </c>
      <c r="J78" s="47" t="s">
        <v>279</v>
      </c>
      <c r="K78" s="50" t="s">
        <v>1012</v>
      </c>
      <c r="L78" s="41"/>
      <c r="M78" s="31"/>
    </row>
    <row r="79" spans="1:13" x14ac:dyDescent="0.3">
      <c r="A79" s="31"/>
      <c r="C79" s="249"/>
      <c r="D79" s="249" t="s">
        <v>98</v>
      </c>
      <c r="E79" s="46" t="s">
        <v>290</v>
      </c>
      <c r="G79" s="245" t="s">
        <v>875</v>
      </c>
      <c r="H79" s="31"/>
      <c r="I79" s="32"/>
      <c r="J79" s="249" t="s">
        <v>97</v>
      </c>
      <c r="K79" s="58" t="s">
        <v>254</v>
      </c>
      <c r="L79" s="41" t="s">
        <v>96</v>
      </c>
      <c r="M79" s="31"/>
    </row>
    <row r="80" spans="1:13" x14ac:dyDescent="0.3">
      <c r="A80" s="31"/>
      <c r="C80" s="249" t="s">
        <v>95</v>
      </c>
      <c r="D80" s="47" t="s">
        <v>248</v>
      </c>
      <c r="E80" s="249" t="s">
        <v>94</v>
      </c>
      <c r="F80" s="48" t="s">
        <v>641</v>
      </c>
      <c r="G80" s="52"/>
      <c r="H80" s="249" t="s">
        <v>93</v>
      </c>
      <c r="I80" s="47" t="s">
        <v>260</v>
      </c>
      <c r="J80" s="32"/>
      <c r="K80" s="33"/>
      <c r="L80" s="246"/>
      <c r="M80" s="31"/>
    </row>
    <row r="81" spans="1:13" x14ac:dyDescent="0.3">
      <c r="A81" s="31"/>
      <c r="C81" s="249"/>
      <c r="D81" s="57" t="s">
        <v>92</v>
      </c>
      <c r="E81" s="56" t="s">
        <v>621</v>
      </c>
      <c r="F81" s="55" t="s">
        <v>872</v>
      </c>
      <c r="G81" s="31"/>
      <c r="H81" s="32"/>
      <c r="I81" s="249" t="s">
        <v>91</v>
      </c>
      <c r="J81" s="247" t="s">
        <v>800</v>
      </c>
      <c r="K81" s="41" t="s">
        <v>90</v>
      </c>
      <c r="L81" s="31"/>
      <c r="M81" s="31"/>
    </row>
    <row r="82" spans="1:13" x14ac:dyDescent="0.3">
      <c r="A82" s="31"/>
      <c r="C82" s="249" t="s">
        <v>89</v>
      </c>
      <c r="D82" s="47" t="s">
        <v>237</v>
      </c>
      <c r="E82" s="50" t="s">
        <v>860</v>
      </c>
      <c r="H82" s="249" t="s">
        <v>88</v>
      </c>
      <c r="I82" s="54" t="s">
        <v>252</v>
      </c>
      <c r="J82" s="50" t="s">
        <v>1013</v>
      </c>
      <c r="K82" s="41"/>
      <c r="L82" s="31"/>
      <c r="M82" s="31"/>
    </row>
    <row r="83" spans="1:13" x14ac:dyDescent="0.3">
      <c r="A83" s="31"/>
      <c r="C83" s="31"/>
      <c r="D83" s="38"/>
      <c r="E83" s="39"/>
      <c r="G83" s="249" t="s">
        <v>87</v>
      </c>
      <c r="H83" s="47" t="s">
        <v>242</v>
      </c>
      <c r="I83" s="249" t="s">
        <v>86</v>
      </c>
      <c r="J83" s="46" t="s">
        <v>260</v>
      </c>
      <c r="K83" s="41" t="s">
        <v>85</v>
      </c>
      <c r="L83" s="31"/>
      <c r="M83" s="31"/>
    </row>
    <row r="84" spans="1:13" x14ac:dyDescent="0.3">
      <c r="A84" s="31"/>
      <c r="D84" s="36"/>
      <c r="G84" s="249"/>
      <c r="H84" s="249" t="s">
        <v>84</v>
      </c>
      <c r="I84" s="48" t="s">
        <v>885</v>
      </c>
      <c r="J84" s="246"/>
      <c r="K84" s="41"/>
      <c r="L84" s="53"/>
      <c r="M84" s="31"/>
    </row>
    <row r="85" spans="1:13" x14ac:dyDescent="0.3">
      <c r="A85" s="31"/>
      <c r="D85" s="36"/>
      <c r="G85" s="249" t="s">
        <v>83</v>
      </c>
      <c r="H85" s="47" t="s">
        <v>312</v>
      </c>
      <c r="I85" s="245" t="s">
        <v>886</v>
      </c>
      <c r="J85" s="245"/>
      <c r="K85" s="41"/>
      <c r="L85" s="53"/>
      <c r="M85" s="31"/>
    </row>
    <row r="86" spans="1:13" x14ac:dyDescent="0.3">
      <c r="A86" s="31"/>
      <c r="D86" s="36"/>
      <c r="G86" s="249" t="s">
        <v>82</v>
      </c>
      <c r="H86" s="54" t="s">
        <v>246</v>
      </c>
      <c r="I86" s="249" t="s">
        <v>81</v>
      </c>
      <c r="J86" s="247" t="s">
        <v>885</v>
      </c>
      <c r="K86" s="41" t="s">
        <v>80</v>
      </c>
      <c r="L86" s="53"/>
      <c r="M86" s="246"/>
    </row>
    <row r="87" spans="1:13" x14ac:dyDescent="0.3">
      <c r="A87" s="31"/>
      <c r="D87" s="36"/>
      <c r="G87" s="249"/>
      <c r="H87" s="249" t="s">
        <v>79</v>
      </c>
      <c r="I87" s="247" t="s">
        <v>889</v>
      </c>
      <c r="J87" s="50" t="s">
        <v>1014</v>
      </c>
      <c r="K87" s="41"/>
      <c r="L87" s="53"/>
      <c r="M87" s="246"/>
    </row>
    <row r="88" spans="1:13" x14ac:dyDescent="0.3">
      <c r="A88" s="31"/>
      <c r="D88" s="36"/>
      <c r="G88" s="249" t="s">
        <v>78</v>
      </c>
      <c r="H88" s="47" t="s">
        <v>290</v>
      </c>
      <c r="I88" s="245" t="s">
        <v>887</v>
      </c>
      <c r="J88" s="246"/>
      <c r="K88" s="32"/>
      <c r="L88" s="246"/>
      <c r="M88" s="246"/>
    </row>
    <row r="89" spans="1:13" x14ac:dyDescent="0.3">
      <c r="A89" s="31"/>
      <c r="D89" s="36"/>
      <c r="G89" s="249"/>
      <c r="I89" s="249" t="s">
        <v>77</v>
      </c>
      <c r="J89" s="46" t="s">
        <v>246</v>
      </c>
      <c r="K89" s="41" t="s">
        <v>76</v>
      </c>
      <c r="L89" s="246"/>
      <c r="M89" s="246"/>
    </row>
    <row r="90" spans="1:13" x14ac:dyDescent="0.3">
      <c r="A90" s="31"/>
      <c r="D90" s="36"/>
      <c r="H90" s="249" t="s">
        <v>75</v>
      </c>
      <c r="I90" s="47" t="s">
        <v>312</v>
      </c>
      <c r="J90" s="33"/>
      <c r="K90" s="41"/>
      <c r="L90" s="246"/>
      <c r="M90" s="246"/>
    </row>
    <row r="91" spans="1:13" x14ac:dyDescent="0.3">
      <c r="A91" s="31"/>
      <c r="D91" s="36"/>
      <c r="H91" s="32"/>
      <c r="I91" s="249" t="s">
        <v>74</v>
      </c>
      <c r="J91" s="48" t="s">
        <v>641</v>
      </c>
      <c r="K91" s="41" t="s">
        <v>73</v>
      </c>
      <c r="L91" s="246"/>
      <c r="M91" s="246"/>
    </row>
    <row r="92" spans="1:13" x14ac:dyDescent="0.3">
      <c r="A92" s="31"/>
      <c r="D92" s="36"/>
      <c r="F92" s="249" t="s">
        <v>72</v>
      </c>
      <c r="G92" s="47" t="s">
        <v>267</v>
      </c>
      <c r="H92" s="249" t="s">
        <v>71</v>
      </c>
      <c r="I92" s="47" t="s">
        <v>290</v>
      </c>
      <c r="J92" s="50" t="s">
        <v>891</v>
      </c>
      <c r="K92" s="41"/>
      <c r="L92" s="246"/>
      <c r="M92" s="246"/>
    </row>
    <row r="93" spans="1:13" x14ac:dyDescent="0.3">
      <c r="A93" s="31"/>
      <c r="D93" s="36"/>
      <c r="F93" s="249"/>
      <c r="G93" s="249" t="s">
        <v>70</v>
      </c>
      <c r="H93" s="48" t="s">
        <v>797</v>
      </c>
      <c r="I93" s="249" t="s">
        <v>69</v>
      </c>
      <c r="J93" s="46" t="s">
        <v>312</v>
      </c>
      <c r="K93" s="41" t="s">
        <v>68</v>
      </c>
      <c r="L93" s="246"/>
      <c r="M93" s="246"/>
    </row>
    <row r="94" spans="1:13" x14ac:dyDescent="0.3">
      <c r="A94" s="31"/>
      <c r="D94" s="36"/>
      <c r="F94" s="249" t="s">
        <v>67</v>
      </c>
      <c r="G94" s="47" t="s">
        <v>300</v>
      </c>
      <c r="H94" s="245" t="s">
        <v>883</v>
      </c>
      <c r="I94" s="52"/>
      <c r="J94" s="246"/>
      <c r="K94" s="246"/>
      <c r="L94" s="246"/>
      <c r="M94" s="246"/>
    </row>
    <row r="95" spans="1:13" x14ac:dyDescent="0.3">
      <c r="A95" s="31"/>
      <c r="D95" s="38"/>
      <c r="F95" s="249" t="s">
        <v>66</v>
      </c>
      <c r="G95" s="47" t="s">
        <v>415</v>
      </c>
      <c r="H95" s="249" t="s">
        <v>65</v>
      </c>
      <c r="I95" s="48" t="s">
        <v>892</v>
      </c>
      <c r="J95" s="41" t="s">
        <v>64</v>
      </c>
      <c r="K95" s="246"/>
      <c r="L95" s="246"/>
      <c r="M95" s="246"/>
    </row>
    <row r="96" spans="1:13" x14ac:dyDescent="0.3">
      <c r="A96" s="31"/>
      <c r="D96" s="38"/>
      <c r="F96" s="249"/>
      <c r="G96" s="249" t="s">
        <v>63</v>
      </c>
      <c r="H96" s="48" t="s">
        <v>782</v>
      </c>
      <c r="I96" s="245" t="s">
        <v>888</v>
      </c>
      <c r="J96" s="41"/>
      <c r="K96" s="246"/>
      <c r="L96" s="246"/>
      <c r="M96" s="246"/>
    </row>
    <row r="97" spans="1:14" x14ac:dyDescent="0.3">
      <c r="A97" s="31"/>
      <c r="D97" s="38"/>
      <c r="F97" s="249" t="s">
        <v>62</v>
      </c>
      <c r="G97" s="47" t="s">
        <v>308</v>
      </c>
      <c r="H97" s="245" t="s">
        <v>884</v>
      </c>
      <c r="K97" s="246"/>
      <c r="L97" s="246"/>
      <c r="M97" s="246"/>
    </row>
    <row r="98" spans="1:14" x14ac:dyDescent="0.3">
      <c r="A98" s="31"/>
      <c r="D98" s="38"/>
      <c r="F98" s="249"/>
      <c r="H98" s="249" t="s">
        <v>61</v>
      </c>
      <c r="I98" s="46" t="s">
        <v>415</v>
      </c>
      <c r="J98" s="41" t="s">
        <v>60</v>
      </c>
      <c r="K98" s="246"/>
      <c r="L98" s="246"/>
      <c r="M98" s="246"/>
    </row>
    <row r="99" spans="1:14" x14ac:dyDescent="0.3">
      <c r="A99" s="31"/>
      <c r="D99" s="38"/>
      <c r="G99" s="249" t="s">
        <v>59</v>
      </c>
      <c r="H99" s="47" t="s">
        <v>267</v>
      </c>
      <c r="I99" s="246"/>
      <c r="J99" s="41"/>
      <c r="K99" s="246"/>
      <c r="L99" s="246"/>
      <c r="M99" s="246"/>
    </row>
    <row r="100" spans="1:14" x14ac:dyDescent="0.3">
      <c r="A100" s="31"/>
      <c r="D100" s="38"/>
      <c r="G100" s="249"/>
      <c r="H100" s="249" t="s">
        <v>58</v>
      </c>
      <c r="I100" s="48" t="s">
        <v>768</v>
      </c>
      <c r="J100" s="41" t="s">
        <v>57</v>
      </c>
      <c r="K100" s="246"/>
      <c r="L100" s="246"/>
      <c r="M100" s="246"/>
    </row>
    <row r="101" spans="1:14" x14ac:dyDescent="0.3">
      <c r="A101" s="31"/>
      <c r="D101" s="38"/>
      <c r="E101" s="249"/>
      <c r="G101" s="249" t="s">
        <v>56</v>
      </c>
      <c r="H101" s="47" t="s">
        <v>308</v>
      </c>
      <c r="I101" s="245" t="s">
        <v>890</v>
      </c>
      <c r="J101" s="41"/>
      <c r="K101" s="246"/>
      <c r="L101" s="246"/>
      <c r="M101" s="246"/>
    </row>
    <row r="102" spans="1:14" x14ac:dyDescent="0.3">
      <c r="A102" s="31"/>
      <c r="D102" s="38"/>
      <c r="E102" s="249"/>
      <c r="F102" s="249"/>
      <c r="G102" s="246" t="s">
        <v>233</v>
      </c>
      <c r="H102" s="249" t="s">
        <v>55</v>
      </c>
      <c r="I102" s="46" t="s">
        <v>308</v>
      </c>
      <c r="J102" s="41" t="s">
        <v>54</v>
      </c>
      <c r="K102" s="246"/>
      <c r="L102" s="45"/>
      <c r="M102" s="246"/>
    </row>
    <row r="103" spans="1:14" x14ac:dyDescent="0.3">
      <c r="A103" s="31"/>
      <c r="D103" s="38"/>
      <c r="E103" s="249"/>
      <c r="G103" s="246"/>
      <c r="I103" s="246"/>
      <c r="J103" s="41"/>
      <c r="K103" s="45"/>
      <c r="L103" s="36"/>
      <c r="M103" s="246"/>
    </row>
    <row r="104" spans="1:14" x14ac:dyDescent="0.3">
      <c r="A104" s="31"/>
      <c r="D104" s="38"/>
      <c r="E104" s="249"/>
      <c r="F104" s="246"/>
      <c r="G104" s="249"/>
      <c r="I104" s="246"/>
      <c r="J104" s="246"/>
      <c r="K104" s="36"/>
      <c r="L104" s="246"/>
      <c r="M104" s="45"/>
      <c r="N104" s="44"/>
    </row>
    <row r="105" spans="1:14" x14ac:dyDescent="0.3">
      <c r="A105" s="31"/>
      <c r="D105" s="38"/>
      <c r="E105" s="249"/>
      <c r="I105" s="246"/>
      <c r="J105" s="246"/>
      <c r="K105" s="246"/>
      <c r="L105" s="246"/>
      <c r="M105" s="36"/>
    </row>
    <row r="106" spans="1:14" x14ac:dyDescent="0.3">
      <c r="A106" s="31"/>
      <c r="D106" s="38"/>
      <c r="E106" s="249"/>
      <c r="F106" s="249"/>
      <c r="G106" s="246"/>
      <c r="I106" s="246"/>
      <c r="J106" s="246"/>
      <c r="K106" s="246"/>
      <c r="L106" s="246"/>
      <c r="M106" s="246"/>
    </row>
    <row r="107" spans="1:14" x14ac:dyDescent="0.3">
      <c r="A107" s="31"/>
      <c r="D107" s="38"/>
      <c r="E107" s="249"/>
      <c r="G107" s="246"/>
      <c r="I107" s="246"/>
      <c r="J107" s="246"/>
      <c r="K107" s="246"/>
      <c r="L107" s="246"/>
      <c r="M107" s="246"/>
    </row>
    <row r="108" spans="1:14" x14ac:dyDescent="0.3">
      <c r="A108" s="31"/>
      <c r="D108" s="38"/>
      <c r="E108" s="249"/>
      <c r="G108" s="39"/>
      <c r="H108" s="249"/>
      <c r="I108" s="246"/>
      <c r="J108" s="41"/>
      <c r="K108" s="246"/>
      <c r="L108" s="246"/>
      <c r="M108" s="246"/>
    </row>
    <row r="109" spans="1:14" x14ac:dyDescent="0.3">
      <c r="A109" s="31"/>
      <c r="D109" s="38"/>
      <c r="E109" s="249"/>
      <c r="F109" s="249"/>
      <c r="G109" s="246"/>
      <c r="I109" s="246"/>
      <c r="J109" s="41"/>
      <c r="K109" s="246"/>
      <c r="L109" s="246"/>
      <c r="M109" s="246"/>
    </row>
    <row r="110" spans="1:14" x14ac:dyDescent="0.3">
      <c r="A110" s="31"/>
      <c r="D110" s="38"/>
      <c r="E110" s="249"/>
      <c r="G110" s="246"/>
      <c r="I110" s="249"/>
      <c r="J110" s="41"/>
      <c r="K110" s="246"/>
      <c r="L110" s="246"/>
      <c r="M110" s="246"/>
    </row>
    <row r="111" spans="1:14" x14ac:dyDescent="0.3">
      <c r="A111" s="31"/>
      <c r="D111" s="36"/>
      <c r="E111" s="249"/>
      <c r="G111" s="249"/>
      <c r="I111" s="246"/>
      <c r="J111" s="41"/>
      <c r="K111" s="246"/>
      <c r="L111" s="246"/>
      <c r="M111" s="246"/>
    </row>
    <row r="112" spans="1:14" x14ac:dyDescent="0.3">
      <c r="A112" s="31"/>
      <c r="D112" s="36"/>
      <c r="E112" s="249"/>
      <c r="K112" s="246"/>
      <c r="L112" s="246"/>
      <c r="M112" s="246"/>
    </row>
    <row r="113" spans="3:13" x14ac:dyDescent="0.3">
      <c r="D113" s="37"/>
      <c r="E113" s="249"/>
      <c r="F113" s="249"/>
      <c r="G113" s="246"/>
      <c r="H113" s="249"/>
      <c r="I113" s="246"/>
      <c r="J113" s="41"/>
      <c r="K113" s="246"/>
      <c r="L113" s="246"/>
      <c r="M113" s="246"/>
    </row>
    <row r="114" spans="3:13" x14ac:dyDescent="0.3">
      <c r="D114" s="42"/>
      <c r="E114" s="249"/>
      <c r="G114" s="246"/>
      <c r="H114" s="249"/>
      <c r="I114" s="32"/>
      <c r="J114" s="41"/>
      <c r="K114" s="246"/>
      <c r="L114" s="246"/>
      <c r="M114" s="246"/>
    </row>
    <row r="115" spans="3:13" x14ac:dyDescent="0.3">
      <c r="D115" s="42"/>
      <c r="G115" s="249"/>
      <c r="I115" s="246"/>
      <c r="J115" s="41"/>
      <c r="K115" s="246"/>
      <c r="L115" s="43"/>
      <c r="M115" s="246"/>
    </row>
    <row r="116" spans="3:13" x14ac:dyDescent="0.3">
      <c r="D116" s="42"/>
      <c r="H116" s="249"/>
      <c r="I116" s="246"/>
      <c r="J116" s="41"/>
      <c r="K116" s="43"/>
      <c r="L116" s="246"/>
      <c r="M116" s="246"/>
    </row>
    <row r="117" spans="3:13" x14ac:dyDescent="0.3">
      <c r="D117" s="42"/>
      <c r="G117" s="249"/>
      <c r="I117" s="246"/>
      <c r="J117" s="41"/>
      <c r="K117" s="246"/>
      <c r="L117" s="246"/>
      <c r="M117" s="43"/>
    </row>
    <row r="118" spans="3:13" x14ac:dyDescent="0.3">
      <c r="D118" s="42"/>
      <c r="F118" s="249"/>
      <c r="G118" s="246"/>
      <c r="H118" s="249"/>
      <c r="I118" s="246"/>
      <c r="J118" s="41"/>
      <c r="K118" s="246"/>
      <c r="L118" s="246"/>
      <c r="M118" s="246"/>
    </row>
    <row r="119" spans="3:13" x14ac:dyDescent="0.3">
      <c r="C119" s="31"/>
      <c r="D119" s="42"/>
      <c r="F119" s="249"/>
      <c r="G119" s="249"/>
      <c r="I119" s="32"/>
      <c r="J119" s="41"/>
      <c r="K119" s="246"/>
      <c r="L119" s="246"/>
      <c r="M119" s="246"/>
    </row>
    <row r="120" spans="3:13" x14ac:dyDescent="0.3">
      <c r="C120" s="31"/>
      <c r="D120" s="42"/>
      <c r="F120" s="249"/>
      <c r="G120" s="246"/>
      <c r="I120" s="32"/>
      <c r="J120" s="41"/>
      <c r="K120" s="246"/>
      <c r="L120" s="246"/>
      <c r="M120" s="246"/>
    </row>
    <row r="121" spans="3:13" x14ac:dyDescent="0.3">
      <c r="C121" s="31"/>
      <c r="D121" s="42"/>
      <c r="F121" s="249"/>
      <c r="G121" s="246"/>
      <c r="H121" s="249"/>
      <c r="I121" s="246"/>
      <c r="J121" s="41"/>
      <c r="K121" s="246"/>
      <c r="L121" s="246"/>
      <c r="M121" s="246"/>
    </row>
    <row r="122" spans="3:13" x14ac:dyDescent="0.3">
      <c r="C122" s="31"/>
      <c r="D122" s="42"/>
      <c r="F122" s="249"/>
      <c r="G122" s="249"/>
      <c r="I122" s="246"/>
      <c r="J122" s="41"/>
      <c r="K122" s="246"/>
      <c r="L122" s="246"/>
      <c r="M122" s="246"/>
    </row>
    <row r="123" spans="3:13" x14ac:dyDescent="0.3">
      <c r="C123" s="31"/>
      <c r="D123" s="42"/>
      <c r="F123" s="249"/>
      <c r="G123" s="246"/>
      <c r="K123" s="246"/>
      <c r="L123" s="246"/>
      <c r="M123" s="246"/>
    </row>
    <row r="124" spans="3:13" x14ac:dyDescent="0.3">
      <c r="C124" s="31"/>
      <c r="D124" s="42"/>
      <c r="F124" s="31"/>
      <c r="G124" s="249"/>
      <c r="H124" s="249"/>
      <c r="I124" s="246"/>
      <c r="J124" s="41"/>
      <c r="K124" s="246"/>
      <c r="L124" s="246"/>
      <c r="M124" s="246"/>
    </row>
    <row r="125" spans="3:13" x14ac:dyDescent="0.3">
      <c r="C125" s="38"/>
      <c r="D125" s="39"/>
      <c r="F125" s="31"/>
      <c r="G125" s="249"/>
      <c r="I125" s="32"/>
      <c r="J125" s="41"/>
      <c r="K125" s="246"/>
      <c r="L125" s="246"/>
      <c r="M125" s="246"/>
    </row>
    <row r="126" spans="3:13" x14ac:dyDescent="0.3">
      <c r="C126" s="38"/>
      <c r="D126" s="39"/>
      <c r="F126" s="31"/>
      <c r="G126" s="249"/>
      <c r="H126" s="249"/>
      <c r="I126" s="246"/>
      <c r="J126" s="41"/>
      <c r="K126" s="246"/>
      <c r="L126" s="246"/>
      <c r="M126" s="246"/>
    </row>
    <row r="127" spans="3:13" x14ac:dyDescent="0.3">
      <c r="C127" s="38"/>
      <c r="D127" s="39"/>
      <c r="E127" s="249"/>
      <c r="F127" s="249"/>
      <c r="G127" s="249"/>
      <c r="I127" s="246"/>
      <c r="J127" s="41"/>
      <c r="K127" s="246"/>
    </row>
    <row r="128" spans="3:13" x14ac:dyDescent="0.3">
      <c r="C128" s="38"/>
      <c r="D128" s="39"/>
      <c r="F128" s="246"/>
      <c r="G128" s="31"/>
      <c r="H128" s="249"/>
      <c r="I128" s="246"/>
      <c r="J128" s="41"/>
    </row>
    <row r="129" spans="1:10" x14ac:dyDescent="0.3">
      <c r="C129" s="38"/>
      <c r="D129" s="39"/>
      <c r="F129" s="246"/>
      <c r="G129" s="31"/>
      <c r="H129" s="31"/>
      <c r="I129" s="31"/>
      <c r="J129" s="41"/>
    </row>
    <row r="130" spans="1:10" x14ac:dyDescent="0.3">
      <c r="A130" s="31"/>
      <c r="C130" s="38"/>
      <c r="D130" s="39"/>
      <c r="E130" s="249"/>
      <c r="F130" s="246"/>
      <c r="G130" s="31"/>
    </row>
    <row r="131" spans="1:10" x14ac:dyDescent="0.3">
      <c r="C131" s="38"/>
      <c r="D131" s="39"/>
      <c r="F131" s="246"/>
      <c r="G131" s="31"/>
    </row>
    <row r="132" spans="1:10" x14ac:dyDescent="0.3">
      <c r="C132" s="38"/>
      <c r="D132" s="39"/>
      <c r="E132" s="249"/>
      <c r="F132" s="249"/>
      <c r="G132" s="246"/>
    </row>
    <row r="133" spans="1:10" x14ac:dyDescent="0.3">
      <c r="C133" s="38"/>
      <c r="D133" s="39"/>
      <c r="F133" s="246"/>
      <c r="G133" s="246"/>
    </row>
    <row r="134" spans="1:10" x14ac:dyDescent="0.3">
      <c r="C134" s="38"/>
      <c r="D134" s="39"/>
      <c r="F134" s="246"/>
      <c r="G134" s="31"/>
    </row>
    <row r="135" spans="1:10" x14ac:dyDescent="0.3">
      <c r="C135" s="38"/>
      <c r="D135" s="39"/>
      <c r="E135" s="40"/>
      <c r="F135" s="39"/>
      <c r="G135" s="246"/>
    </row>
    <row r="136" spans="1:10" x14ac:dyDescent="0.3">
      <c r="C136" s="38"/>
      <c r="D136" s="39"/>
      <c r="F136" s="39"/>
      <c r="G136" s="246"/>
    </row>
    <row r="137" spans="1:10" x14ac:dyDescent="0.3">
      <c r="C137" s="38"/>
      <c r="D137" s="39"/>
      <c r="E137" s="39"/>
      <c r="F137" s="39"/>
      <c r="G137" s="246"/>
    </row>
    <row r="138" spans="1:10" x14ac:dyDescent="0.3">
      <c r="C138" s="38"/>
      <c r="D138" s="39"/>
      <c r="E138" s="39"/>
    </row>
    <row r="139" spans="1:10" x14ac:dyDescent="0.3">
      <c r="C139" s="38"/>
      <c r="D139" s="246"/>
      <c r="E139" s="39"/>
      <c r="F139" s="249"/>
      <c r="G139" s="246"/>
    </row>
    <row r="140" spans="1:10" x14ac:dyDescent="0.3">
      <c r="C140" s="38"/>
      <c r="D140" s="246"/>
      <c r="E140" s="39"/>
      <c r="G140" s="246"/>
    </row>
    <row r="141" spans="1:10" x14ac:dyDescent="0.3">
      <c r="C141" s="38"/>
      <c r="D141" s="246"/>
      <c r="E141" s="39"/>
      <c r="G141" s="249"/>
    </row>
    <row r="142" spans="1:10" x14ac:dyDescent="0.3">
      <c r="C142" s="38"/>
      <c r="D142" s="246"/>
      <c r="E142" s="39"/>
      <c r="F142" s="249"/>
      <c r="G142" s="246"/>
    </row>
    <row r="143" spans="1:10" x14ac:dyDescent="0.3">
      <c r="C143" s="38"/>
      <c r="D143" s="246"/>
      <c r="E143" s="246"/>
      <c r="G143" s="246"/>
    </row>
    <row r="144" spans="1:10" x14ac:dyDescent="0.3">
      <c r="C144" s="38"/>
      <c r="D144" s="246"/>
      <c r="E144" s="246"/>
      <c r="F144" s="39"/>
      <c r="G144" s="246"/>
    </row>
    <row r="145" spans="1:7" x14ac:dyDescent="0.3">
      <c r="C145" s="38"/>
      <c r="D145" s="246"/>
      <c r="E145" s="246"/>
      <c r="F145" s="39"/>
      <c r="G145" s="246"/>
    </row>
    <row r="146" spans="1:7" x14ac:dyDescent="0.3">
      <c r="C146" s="38"/>
      <c r="D146" s="246"/>
      <c r="F146" s="39"/>
      <c r="G146" s="246"/>
    </row>
    <row r="147" spans="1:7" x14ac:dyDescent="0.3">
      <c r="C147" s="38"/>
    </row>
    <row r="148" spans="1:7" x14ac:dyDescent="0.3">
      <c r="C148" s="38"/>
    </row>
    <row r="149" spans="1:7" x14ac:dyDescent="0.3">
      <c r="C149" s="37"/>
    </row>
    <row r="150" spans="1:7" x14ac:dyDescent="0.3">
      <c r="C150" s="37"/>
    </row>
    <row r="151" spans="1:7" x14ac:dyDescent="0.3">
      <c r="C151" s="37"/>
    </row>
    <row r="152" spans="1:7" x14ac:dyDescent="0.3">
      <c r="C152" s="37"/>
    </row>
    <row r="153" spans="1:7" x14ac:dyDescent="0.3">
      <c r="C153" s="37"/>
    </row>
    <row r="154" spans="1:7" x14ac:dyDescent="0.3">
      <c r="C154" s="37"/>
    </row>
    <row r="155" spans="1:7" x14ac:dyDescent="0.3">
      <c r="C155" s="37"/>
    </row>
    <row r="156" spans="1:7" x14ac:dyDescent="0.3">
      <c r="C156" s="37"/>
    </row>
    <row r="157" spans="1:7" x14ac:dyDescent="0.3">
      <c r="C157" s="37"/>
    </row>
    <row r="158" spans="1:7" x14ac:dyDescent="0.3">
      <c r="C158" s="37"/>
    </row>
    <row r="159" spans="1:7" x14ac:dyDescent="0.3">
      <c r="C159" s="37"/>
    </row>
    <row r="160" spans="1:7" x14ac:dyDescent="0.3">
      <c r="A160" s="31"/>
      <c r="C160" s="37"/>
    </row>
    <row r="161" spans="1:3" x14ac:dyDescent="0.3">
      <c r="A161" s="31"/>
      <c r="C161" s="37"/>
    </row>
    <row r="162" spans="1:3" x14ac:dyDescent="0.3">
      <c r="A162" s="31"/>
    </row>
    <row r="163" spans="1:3" x14ac:dyDescent="0.3">
      <c r="A163" s="31"/>
    </row>
    <row r="164" spans="1:3" x14ac:dyDescent="0.3">
      <c r="A164" s="31"/>
    </row>
    <row r="165" spans="1:3" x14ac:dyDescent="0.3">
      <c r="A165" s="31"/>
    </row>
    <row r="166" spans="1:3" x14ac:dyDescent="0.3">
      <c r="A166" s="31"/>
    </row>
    <row r="167" spans="1:3" x14ac:dyDescent="0.3">
      <c r="A167" s="31"/>
    </row>
    <row r="168" spans="1:3" x14ac:dyDescent="0.3">
      <c r="A168" s="31"/>
    </row>
    <row r="169" spans="1:3" x14ac:dyDescent="0.3">
      <c r="A169" s="31"/>
    </row>
    <row r="170" spans="1:3" x14ac:dyDescent="0.3">
      <c r="A170" s="31"/>
    </row>
    <row r="171" spans="1:3" x14ac:dyDescent="0.3">
      <c r="A171" s="31"/>
    </row>
    <row r="172" spans="1:3" x14ac:dyDescent="0.3">
      <c r="A172" s="31"/>
    </row>
    <row r="173" spans="1:3" x14ac:dyDescent="0.3">
      <c r="A173" s="31"/>
    </row>
    <row r="174" spans="1:3" x14ac:dyDescent="0.3">
      <c r="A174" s="31"/>
    </row>
    <row r="175" spans="1:3" x14ac:dyDescent="0.3">
      <c r="A175" s="31"/>
    </row>
    <row r="176" spans="1:3" x14ac:dyDescent="0.3">
      <c r="A176" s="31"/>
    </row>
    <row r="177" spans="1:1" x14ac:dyDescent="0.3">
      <c r="A177" s="31"/>
    </row>
    <row r="178" spans="1:1" x14ac:dyDescent="0.3">
      <c r="A178" s="31"/>
    </row>
    <row r="179" spans="1:1" x14ac:dyDescent="0.3">
      <c r="A179" s="31"/>
    </row>
  </sheetData>
  <sheetProtection formatCells="0"/>
  <mergeCells count="9">
    <mergeCell ref="H38:I38"/>
    <mergeCell ref="F1:J1"/>
    <mergeCell ref="F2:J2"/>
    <mergeCell ref="F3:J3"/>
    <mergeCell ref="H13:I13"/>
    <mergeCell ref="H14:I14"/>
    <mergeCell ref="H37:I37"/>
    <mergeCell ref="F13:G13"/>
    <mergeCell ref="F37:G37"/>
  </mergeCells>
  <printOptions horizontalCentered="1"/>
  <pageMargins left="0" right="0" top="0.39370078740157483" bottom="0" header="0" footer="0"/>
  <pageSetup paperSize="8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89DB-6EA6-487C-878B-E3E562D21E6B}">
  <sheetPr>
    <pageSetUpPr fitToPage="1"/>
  </sheetPr>
  <dimension ref="A1:L362"/>
  <sheetViews>
    <sheetView showGridLines="0" topLeftCell="A11" zoomScale="83" zoomScaleNormal="83" zoomScaleSheetLayoutView="89" workbookViewId="0">
      <selection activeCell="M1" sqref="M1:CU1048576"/>
    </sheetView>
  </sheetViews>
  <sheetFormatPr defaultColWidth="9.1796875" defaultRowHeight="13" outlineLevelCol="1" x14ac:dyDescent="0.3"/>
  <cols>
    <col min="1" max="1" width="3.7265625" style="87" customWidth="1" outlineLevel="1"/>
    <col min="2" max="2" width="3.81640625" style="4" hidden="1" customWidth="1" outlineLevel="1"/>
    <col min="3" max="3" width="3.453125" style="5" hidden="1" customWidth="1" outlineLevel="1"/>
    <col min="4" max="4" width="4.1796875" style="6" bestFit="1" customWidth="1" outlineLevel="1"/>
    <col min="5" max="5" width="29.1796875" style="7" bestFit="1" customWidth="1"/>
    <col min="6" max="6" width="34" style="8" customWidth="1"/>
    <col min="7" max="7" width="29.7265625" style="8" customWidth="1"/>
    <col min="8" max="8" width="3" style="19" bestFit="1" customWidth="1"/>
    <col min="9" max="9" width="24.81640625" style="20" bestFit="1" customWidth="1"/>
    <col min="10" max="10" width="4.1796875" style="12" bestFit="1" customWidth="1" outlineLevel="1"/>
    <col min="11" max="11" width="8.7265625" style="13" customWidth="1"/>
    <col min="12" max="12" width="2.81640625" style="13" bestFit="1" customWidth="1"/>
    <col min="13" max="16384" width="9.1796875" style="14"/>
  </cols>
  <sheetData>
    <row r="1" spans="1:12" customFormat="1" ht="15.75" customHeight="1" x14ac:dyDescent="0.25">
      <c r="A1" s="298" t="s">
        <v>0</v>
      </c>
      <c r="B1" s="298"/>
      <c r="C1" s="298"/>
      <c r="D1" s="298"/>
      <c r="E1" s="298"/>
      <c r="F1" s="298"/>
      <c r="G1" s="298"/>
      <c r="H1" s="298"/>
      <c r="I1" s="1"/>
      <c r="J1" s="1"/>
      <c r="K1" s="1"/>
    </row>
    <row r="2" spans="1:12" customFormat="1" ht="15.75" customHeight="1" x14ac:dyDescent="0.25">
      <c r="A2" s="298" t="s">
        <v>205</v>
      </c>
      <c r="B2" s="298"/>
      <c r="C2" s="298"/>
      <c r="D2" s="298"/>
      <c r="E2" s="298"/>
      <c r="F2" s="298"/>
      <c r="G2" s="298"/>
      <c r="H2" s="298"/>
      <c r="I2" s="1"/>
      <c r="J2" s="1"/>
      <c r="K2" s="1"/>
    </row>
    <row r="3" spans="1:12" customFormat="1" ht="15.75" customHeight="1" thickBot="1" x14ac:dyDescent="0.35">
      <c r="A3" s="299" t="s">
        <v>199</v>
      </c>
      <c r="B3" s="299"/>
      <c r="C3" s="299"/>
      <c r="D3" s="299"/>
      <c r="E3" s="299"/>
      <c r="F3" s="299"/>
      <c r="G3" s="299"/>
      <c r="H3" s="299"/>
      <c r="I3" s="2"/>
      <c r="J3" s="2"/>
      <c r="K3" s="2"/>
    </row>
    <row r="4" spans="1:12" ht="13.5" thickTop="1" x14ac:dyDescent="0.3">
      <c r="G4" s="9" t="s">
        <v>0</v>
      </c>
      <c r="H4" s="10"/>
      <c r="I4" s="11"/>
      <c r="L4" s="250"/>
    </row>
    <row r="5" spans="1:12" ht="15" customHeight="1" x14ac:dyDescent="0.3">
      <c r="A5" s="30">
        <v>1</v>
      </c>
      <c r="B5" s="16"/>
      <c r="C5" s="5">
        <v>1</v>
      </c>
      <c r="D5" s="17">
        <v>1</v>
      </c>
      <c r="E5" s="252" t="s">
        <v>368</v>
      </c>
      <c r="G5" s="9"/>
      <c r="H5" s="10"/>
      <c r="I5" s="11"/>
      <c r="K5" s="11"/>
    </row>
    <row r="6" spans="1:12" ht="15" customHeight="1" x14ac:dyDescent="0.3">
      <c r="E6" s="253"/>
      <c r="F6" s="254" t="s">
        <v>371</v>
      </c>
      <c r="G6" s="10" t="s">
        <v>200</v>
      </c>
      <c r="H6" s="8"/>
      <c r="I6" s="11"/>
      <c r="J6" s="18"/>
      <c r="K6" s="11"/>
    </row>
    <row r="7" spans="1:12" ht="15" customHeight="1" x14ac:dyDescent="0.3">
      <c r="A7" s="30">
        <v>2</v>
      </c>
      <c r="B7" s="16"/>
      <c r="D7" s="17">
        <v>999</v>
      </c>
      <c r="E7" s="255" t="s">
        <v>229</v>
      </c>
      <c r="F7" s="256" t="s">
        <v>369</v>
      </c>
      <c r="J7" s="18"/>
      <c r="K7" s="14"/>
    </row>
    <row r="8" spans="1:12" ht="15" customHeight="1" x14ac:dyDescent="0.35">
      <c r="A8" s="30">
        <v>3</v>
      </c>
      <c r="B8" s="21" t="s">
        <v>3</v>
      </c>
      <c r="C8" s="22"/>
      <c r="D8" s="17">
        <v>999</v>
      </c>
      <c r="E8" s="255" t="s">
        <v>229</v>
      </c>
      <c r="F8" s="257"/>
      <c r="G8" s="254" t="s">
        <v>371</v>
      </c>
      <c r="H8" s="10">
        <v>1</v>
      </c>
      <c r="I8" s="20" t="s">
        <v>368</v>
      </c>
      <c r="K8" s="23"/>
    </row>
    <row r="9" spans="1:12" ht="15" customHeight="1" x14ac:dyDescent="0.3">
      <c r="A9" s="30"/>
      <c r="B9" s="16"/>
      <c r="D9" s="17"/>
      <c r="E9" s="253"/>
      <c r="F9" s="258" t="s">
        <v>373</v>
      </c>
      <c r="G9" s="259" t="s">
        <v>369</v>
      </c>
      <c r="H9" s="10"/>
      <c r="J9" s="18"/>
      <c r="K9" s="24"/>
    </row>
    <row r="10" spans="1:12" ht="15" customHeight="1" x14ac:dyDescent="0.3">
      <c r="A10" s="30">
        <v>4</v>
      </c>
      <c r="B10" s="16"/>
      <c r="D10" s="17">
        <v>999</v>
      </c>
      <c r="E10" s="255" t="s">
        <v>229</v>
      </c>
      <c r="F10" s="260" t="s">
        <v>369</v>
      </c>
      <c r="H10" s="10"/>
      <c r="J10" s="18"/>
      <c r="K10" s="24"/>
    </row>
    <row r="11" spans="1:12" ht="15" customHeight="1" x14ac:dyDescent="0.3">
      <c r="A11" s="30">
        <v>5</v>
      </c>
      <c r="B11" s="16"/>
      <c r="D11" s="17">
        <v>48</v>
      </c>
      <c r="E11" s="255" t="s">
        <v>320</v>
      </c>
      <c r="H11" s="10" t="s">
        <v>233</v>
      </c>
      <c r="K11" s="24"/>
    </row>
    <row r="12" spans="1:12" ht="15" customHeight="1" x14ac:dyDescent="0.3">
      <c r="A12" s="30"/>
      <c r="B12" s="16"/>
      <c r="D12" s="17"/>
      <c r="E12" s="253"/>
      <c r="F12" s="261" t="s">
        <v>895</v>
      </c>
      <c r="H12" s="10"/>
      <c r="K12" s="24"/>
    </row>
    <row r="13" spans="1:12" ht="15" customHeight="1" x14ac:dyDescent="0.3">
      <c r="A13" s="30">
        <v>6</v>
      </c>
      <c r="B13" s="21" t="s">
        <v>4</v>
      </c>
      <c r="C13" s="25" t="s">
        <v>4</v>
      </c>
      <c r="D13" s="6">
        <v>57</v>
      </c>
      <c r="E13" s="255" t="s">
        <v>372</v>
      </c>
      <c r="F13" s="262" t="s">
        <v>894</v>
      </c>
      <c r="G13" s="263"/>
      <c r="H13" s="10"/>
      <c r="K13" s="24"/>
    </row>
    <row r="14" spans="1:12" ht="15" customHeight="1" x14ac:dyDescent="0.3">
      <c r="A14" s="30">
        <v>7</v>
      </c>
      <c r="B14" s="16"/>
      <c r="C14" s="25" t="s">
        <v>5</v>
      </c>
      <c r="D14" s="17">
        <v>999</v>
      </c>
      <c r="E14" s="255" t="s">
        <v>229</v>
      </c>
      <c r="F14" s="257"/>
      <c r="G14" s="261" t="s">
        <v>672</v>
      </c>
      <c r="H14" s="10">
        <v>2</v>
      </c>
      <c r="I14" s="20" t="s">
        <v>259</v>
      </c>
      <c r="J14" s="18"/>
      <c r="K14" s="24"/>
    </row>
    <row r="15" spans="1:12" ht="15" customHeight="1" x14ac:dyDescent="0.3">
      <c r="A15" s="30"/>
      <c r="B15" s="16"/>
      <c r="D15" s="17"/>
      <c r="E15" s="253"/>
      <c r="F15" s="258" t="s">
        <v>375</v>
      </c>
      <c r="G15" s="8" t="s">
        <v>896</v>
      </c>
      <c r="H15" s="10"/>
      <c r="K15" s="24"/>
    </row>
    <row r="16" spans="1:12" ht="15" customHeight="1" x14ac:dyDescent="0.3">
      <c r="A16" s="30">
        <v>8</v>
      </c>
      <c r="B16" s="16"/>
      <c r="C16" s="5">
        <v>32</v>
      </c>
      <c r="D16" s="17">
        <v>32</v>
      </c>
      <c r="E16" s="255" t="s">
        <v>259</v>
      </c>
      <c r="F16" s="260" t="s">
        <v>369</v>
      </c>
      <c r="H16" s="10"/>
      <c r="K16" s="24"/>
    </row>
    <row r="17" spans="1:11" ht="15" customHeight="1" x14ac:dyDescent="0.3">
      <c r="A17" s="87">
        <v>9</v>
      </c>
      <c r="C17" s="5">
        <v>17</v>
      </c>
      <c r="D17" s="6">
        <v>17</v>
      </c>
      <c r="E17" s="255" t="s">
        <v>287</v>
      </c>
      <c r="I17" s="11" t="s">
        <v>233</v>
      </c>
      <c r="J17" s="18"/>
      <c r="K17" s="24"/>
    </row>
    <row r="18" spans="1:11" ht="15" customHeight="1" x14ac:dyDescent="0.3">
      <c r="E18" s="253"/>
      <c r="F18" s="261" t="s">
        <v>329</v>
      </c>
      <c r="I18" s="11"/>
      <c r="K18" s="24"/>
    </row>
    <row r="19" spans="1:11" ht="15" customHeight="1" x14ac:dyDescent="0.3">
      <c r="A19" s="87">
        <v>10</v>
      </c>
      <c r="B19" s="21" t="s">
        <v>6</v>
      </c>
      <c r="C19" s="25" t="s">
        <v>7</v>
      </c>
      <c r="D19" s="6">
        <v>999</v>
      </c>
      <c r="E19" s="255" t="s">
        <v>229</v>
      </c>
      <c r="F19" s="262" t="s">
        <v>369</v>
      </c>
      <c r="G19" s="263"/>
      <c r="I19" s="11"/>
      <c r="K19" s="24"/>
    </row>
    <row r="20" spans="1:11" ht="15" customHeight="1" x14ac:dyDescent="0.3">
      <c r="A20" s="87">
        <v>11</v>
      </c>
      <c r="B20" s="21" t="s">
        <v>8</v>
      </c>
      <c r="C20" s="25" t="s">
        <v>8</v>
      </c>
      <c r="D20" s="6">
        <v>72</v>
      </c>
      <c r="E20" s="283" t="s">
        <v>374</v>
      </c>
      <c r="F20" s="257"/>
      <c r="G20" s="261" t="s">
        <v>750</v>
      </c>
      <c r="H20" s="19">
        <v>3</v>
      </c>
      <c r="I20" s="20" t="s">
        <v>293</v>
      </c>
      <c r="K20" s="24"/>
    </row>
    <row r="21" spans="1:11" ht="15" customHeight="1" x14ac:dyDescent="0.3">
      <c r="E21" s="253"/>
      <c r="F21" s="258" t="s">
        <v>750</v>
      </c>
      <c r="G21" s="259" t="s">
        <v>897</v>
      </c>
      <c r="I21" s="11"/>
      <c r="K21" s="24"/>
    </row>
    <row r="22" spans="1:11" ht="15" customHeight="1" x14ac:dyDescent="0.3">
      <c r="A22" s="87">
        <v>12</v>
      </c>
      <c r="C22" s="5">
        <v>33</v>
      </c>
      <c r="D22" s="6">
        <v>33</v>
      </c>
      <c r="E22" s="255" t="s">
        <v>293</v>
      </c>
      <c r="F22" s="263" t="s">
        <v>775</v>
      </c>
      <c r="I22" s="11"/>
      <c r="J22" s="18"/>
      <c r="K22" s="24"/>
    </row>
    <row r="23" spans="1:11" ht="15" customHeight="1" x14ac:dyDescent="0.3">
      <c r="A23" s="87">
        <v>13</v>
      </c>
      <c r="C23" s="5">
        <v>49</v>
      </c>
      <c r="D23" s="6">
        <v>49</v>
      </c>
      <c r="E23" s="255" t="s">
        <v>353</v>
      </c>
      <c r="H23" s="19" t="s">
        <v>233</v>
      </c>
      <c r="I23" s="11"/>
      <c r="J23" s="18"/>
      <c r="K23" s="24"/>
    </row>
    <row r="24" spans="1:11" ht="15" customHeight="1" x14ac:dyDescent="0.3">
      <c r="E24" s="253"/>
      <c r="F24" s="261" t="s">
        <v>376</v>
      </c>
      <c r="I24" s="11"/>
      <c r="K24" s="24"/>
    </row>
    <row r="25" spans="1:11" ht="15" customHeight="1" x14ac:dyDescent="0.3">
      <c r="A25" s="87">
        <v>14</v>
      </c>
      <c r="B25" s="21" t="s">
        <v>9</v>
      </c>
      <c r="C25" s="25" t="s">
        <v>9</v>
      </c>
      <c r="D25" s="6">
        <v>999</v>
      </c>
      <c r="E25" s="255" t="s">
        <v>229</v>
      </c>
      <c r="F25" s="262" t="s">
        <v>369</v>
      </c>
      <c r="G25" s="263"/>
      <c r="I25" s="11"/>
      <c r="J25" s="18"/>
      <c r="K25" s="24"/>
    </row>
    <row r="26" spans="1:11" ht="15" customHeight="1" x14ac:dyDescent="0.3">
      <c r="A26" s="87">
        <v>15</v>
      </c>
      <c r="C26" s="25" t="s">
        <v>10</v>
      </c>
      <c r="D26" s="6">
        <v>999</v>
      </c>
      <c r="E26" s="255" t="s">
        <v>229</v>
      </c>
      <c r="F26" s="257"/>
      <c r="G26" s="261" t="s">
        <v>681</v>
      </c>
      <c r="H26" s="19">
        <v>4</v>
      </c>
      <c r="I26" s="20" t="s">
        <v>363</v>
      </c>
      <c r="J26" s="18"/>
      <c r="K26" s="24"/>
    </row>
    <row r="27" spans="1:11" ht="15" customHeight="1" x14ac:dyDescent="0.3">
      <c r="E27" s="253"/>
      <c r="F27" s="258" t="s">
        <v>379</v>
      </c>
      <c r="G27" s="8" t="s">
        <v>775</v>
      </c>
      <c r="I27" s="11"/>
      <c r="K27" s="24"/>
    </row>
    <row r="28" spans="1:11" ht="15" customHeight="1" x14ac:dyDescent="0.3">
      <c r="A28" s="87">
        <v>16</v>
      </c>
      <c r="C28" s="5">
        <v>16</v>
      </c>
      <c r="D28" s="6">
        <v>16</v>
      </c>
      <c r="E28" s="255" t="s">
        <v>363</v>
      </c>
      <c r="F28" s="262" t="s">
        <v>369</v>
      </c>
      <c r="I28" s="11"/>
      <c r="K28" s="24"/>
    </row>
    <row r="29" spans="1:11" ht="15" customHeight="1" x14ac:dyDescent="0.3">
      <c r="A29" s="87">
        <v>17</v>
      </c>
      <c r="C29" s="5">
        <v>9</v>
      </c>
      <c r="D29" s="6">
        <v>9</v>
      </c>
      <c r="E29" s="255" t="s">
        <v>263</v>
      </c>
      <c r="I29" s="11"/>
      <c r="J29" s="18"/>
      <c r="K29" s="26"/>
    </row>
    <row r="30" spans="1:11" ht="15" customHeight="1" x14ac:dyDescent="0.3">
      <c r="E30" s="253"/>
      <c r="F30" s="261" t="s">
        <v>325</v>
      </c>
      <c r="I30" s="11"/>
      <c r="J30" s="18"/>
      <c r="K30" s="26"/>
    </row>
    <row r="31" spans="1:11" ht="15" customHeight="1" x14ac:dyDescent="0.3">
      <c r="A31" s="87">
        <v>18</v>
      </c>
      <c r="C31" s="25" t="s">
        <v>11</v>
      </c>
      <c r="D31" s="6">
        <v>999</v>
      </c>
      <c r="E31" s="255" t="s">
        <v>229</v>
      </c>
      <c r="F31" s="256" t="s">
        <v>369</v>
      </c>
      <c r="I31" s="11"/>
      <c r="K31" s="26"/>
    </row>
    <row r="32" spans="1:11" ht="15" customHeight="1" x14ac:dyDescent="0.3">
      <c r="A32" s="87">
        <v>19</v>
      </c>
      <c r="B32" s="21" t="s">
        <v>12</v>
      </c>
      <c r="C32" s="25" t="s">
        <v>12</v>
      </c>
      <c r="D32" s="6">
        <v>999</v>
      </c>
      <c r="E32" s="255" t="s">
        <v>229</v>
      </c>
      <c r="F32" s="257"/>
      <c r="G32" s="261" t="s">
        <v>899</v>
      </c>
      <c r="H32" s="19">
        <v>5</v>
      </c>
      <c r="I32" s="20" t="s">
        <v>263</v>
      </c>
      <c r="J32" s="18"/>
      <c r="K32" s="26"/>
    </row>
    <row r="33" spans="1:11" ht="15" customHeight="1" x14ac:dyDescent="0.3">
      <c r="E33" s="253"/>
      <c r="F33" s="258" t="s">
        <v>382</v>
      </c>
      <c r="G33" s="259" t="s">
        <v>900</v>
      </c>
      <c r="I33" s="11"/>
      <c r="J33" s="18"/>
      <c r="K33" s="26"/>
    </row>
    <row r="34" spans="1:11" ht="15" customHeight="1" x14ac:dyDescent="0.3">
      <c r="A34" s="87">
        <v>20</v>
      </c>
      <c r="C34" s="5">
        <v>56</v>
      </c>
      <c r="D34" s="6">
        <v>56</v>
      </c>
      <c r="E34" s="255" t="s">
        <v>297</v>
      </c>
      <c r="F34" s="262" t="s">
        <v>369</v>
      </c>
      <c r="I34" s="11"/>
      <c r="K34" s="26"/>
    </row>
    <row r="35" spans="1:11" ht="15" customHeight="1" x14ac:dyDescent="0.3">
      <c r="A35" s="87">
        <v>21</v>
      </c>
      <c r="C35" s="5">
        <v>40</v>
      </c>
      <c r="D35" s="6">
        <v>40</v>
      </c>
      <c r="E35" s="255" t="s">
        <v>247</v>
      </c>
      <c r="H35" s="19" t="s">
        <v>233</v>
      </c>
      <c r="I35" s="11"/>
      <c r="K35" s="26"/>
    </row>
    <row r="36" spans="1:11" ht="15" customHeight="1" x14ac:dyDescent="0.3">
      <c r="E36" s="253"/>
      <c r="F36" s="261" t="s">
        <v>710</v>
      </c>
      <c r="I36" s="11"/>
      <c r="K36" s="26"/>
    </row>
    <row r="37" spans="1:11" ht="15" customHeight="1" x14ac:dyDescent="0.3">
      <c r="A37" s="87">
        <v>22</v>
      </c>
      <c r="B37" s="21" t="s">
        <v>13</v>
      </c>
      <c r="C37" s="25" t="s">
        <v>13</v>
      </c>
      <c r="D37" s="6">
        <v>59</v>
      </c>
      <c r="E37" s="255" t="s">
        <v>806</v>
      </c>
      <c r="F37" s="256" t="s">
        <v>775</v>
      </c>
      <c r="I37" s="11"/>
      <c r="K37" s="26"/>
    </row>
    <row r="38" spans="1:11" ht="15" customHeight="1" x14ac:dyDescent="0.3">
      <c r="A38" s="87">
        <v>23</v>
      </c>
      <c r="B38" s="21" t="s">
        <v>14</v>
      </c>
      <c r="C38" s="25" t="s">
        <v>15</v>
      </c>
      <c r="D38" s="6">
        <v>999</v>
      </c>
      <c r="E38" s="255" t="s">
        <v>229</v>
      </c>
      <c r="F38" s="257"/>
      <c r="G38" s="261" t="s">
        <v>710</v>
      </c>
      <c r="H38" s="19">
        <v>6</v>
      </c>
      <c r="I38" s="20" t="s">
        <v>247</v>
      </c>
      <c r="J38" s="18"/>
      <c r="K38" s="26"/>
    </row>
    <row r="39" spans="1:11" ht="15" customHeight="1" x14ac:dyDescent="0.3">
      <c r="E39" s="253"/>
      <c r="F39" s="258" t="s">
        <v>384</v>
      </c>
      <c r="G39" s="8" t="s">
        <v>902</v>
      </c>
      <c r="I39" s="11"/>
      <c r="J39" s="18"/>
      <c r="K39" s="26"/>
    </row>
    <row r="40" spans="1:11" ht="15" customHeight="1" x14ac:dyDescent="0.3">
      <c r="A40" s="87">
        <v>24</v>
      </c>
      <c r="C40" s="5">
        <v>24</v>
      </c>
      <c r="D40" s="6">
        <v>24</v>
      </c>
      <c r="E40" s="255" t="s">
        <v>355</v>
      </c>
      <c r="F40" s="262" t="s">
        <v>369</v>
      </c>
      <c r="I40" s="11"/>
      <c r="K40" s="26"/>
    </row>
    <row r="41" spans="1:11" ht="15" customHeight="1" x14ac:dyDescent="0.3">
      <c r="A41" s="87">
        <v>25</v>
      </c>
      <c r="C41" s="5">
        <v>25</v>
      </c>
      <c r="D41" s="6">
        <v>25</v>
      </c>
      <c r="E41" s="255" t="s">
        <v>266</v>
      </c>
      <c r="I41" s="11" t="s">
        <v>233</v>
      </c>
      <c r="J41" s="18"/>
      <c r="K41" s="26"/>
    </row>
    <row r="42" spans="1:11" ht="15" customHeight="1" x14ac:dyDescent="0.3">
      <c r="E42" s="253"/>
      <c r="F42" s="261" t="s">
        <v>326</v>
      </c>
      <c r="I42" s="11"/>
      <c r="K42" s="26"/>
    </row>
    <row r="43" spans="1:11" ht="15" customHeight="1" x14ac:dyDescent="0.3">
      <c r="A43" s="87">
        <v>26</v>
      </c>
      <c r="B43" s="21" t="s">
        <v>16</v>
      </c>
      <c r="C43" s="25" t="s">
        <v>17</v>
      </c>
      <c r="D43" s="6">
        <v>999</v>
      </c>
      <c r="E43" s="255" t="s">
        <v>229</v>
      </c>
      <c r="F43" s="256" t="s">
        <v>369</v>
      </c>
      <c r="I43" s="11"/>
      <c r="K43" s="26"/>
    </row>
    <row r="44" spans="1:11" ht="15" customHeight="1" x14ac:dyDescent="0.3">
      <c r="A44" s="87">
        <v>27</v>
      </c>
      <c r="B44" s="21" t="s">
        <v>18</v>
      </c>
      <c r="C44" s="25" t="s">
        <v>18</v>
      </c>
      <c r="D44" s="6">
        <v>60</v>
      </c>
      <c r="E44" s="255" t="s">
        <v>362</v>
      </c>
      <c r="F44" s="257"/>
      <c r="G44" s="261" t="s">
        <v>731</v>
      </c>
      <c r="H44" s="19">
        <v>7</v>
      </c>
      <c r="I44" s="20" t="s">
        <v>266</v>
      </c>
      <c r="K44" s="26"/>
    </row>
    <row r="45" spans="1:11" ht="15" customHeight="1" x14ac:dyDescent="0.3">
      <c r="E45" s="253"/>
      <c r="F45" s="261" t="s">
        <v>716</v>
      </c>
      <c r="G45" s="262" t="s">
        <v>905</v>
      </c>
      <c r="I45" s="11"/>
      <c r="J45" s="18"/>
      <c r="K45" s="26"/>
    </row>
    <row r="46" spans="1:11" ht="15" customHeight="1" x14ac:dyDescent="0.3">
      <c r="A46" s="87">
        <v>28</v>
      </c>
      <c r="C46" s="5">
        <v>41</v>
      </c>
      <c r="D46" s="6">
        <v>41</v>
      </c>
      <c r="E46" s="255" t="s">
        <v>257</v>
      </c>
      <c r="F46" s="260" t="s">
        <v>775</v>
      </c>
      <c r="I46" s="11"/>
      <c r="J46" s="18"/>
      <c r="K46" s="26"/>
    </row>
    <row r="47" spans="1:11" ht="15" customHeight="1" x14ac:dyDescent="0.3">
      <c r="A47" s="87">
        <v>29</v>
      </c>
      <c r="C47" s="5">
        <v>57</v>
      </c>
      <c r="D47" s="17">
        <v>999</v>
      </c>
      <c r="E47" s="255" t="s">
        <v>229</v>
      </c>
      <c r="H47" s="19" t="s">
        <v>233</v>
      </c>
      <c r="I47" s="11"/>
      <c r="K47" s="26"/>
    </row>
    <row r="48" spans="1:11" ht="15" customHeight="1" x14ac:dyDescent="0.3">
      <c r="E48" s="253"/>
      <c r="F48" s="261" t="s">
        <v>373</v>
      </c>
      <c r="I48" s="11"/>
      <c r="J48" s="18"/>
      <c r="K48" s="26"/>
    </row>
    <row r="49" spans="1:11" ht="15" customHeight="1" x14ac:dyDescent="0.3">
      <c r="A49" s="87">
        <v>30</v>
      </c>
      <c r="B49" s="21" t="s">
        <v>19</v>
      </c>
      <c r="C49" s="22"/>
      <c r="D49" s="17">
        <v>999</v>
      </c>
      <c r="E49" s="255" t="s">
        <v>229</v>
      </c>
      <c r="F49" s="256" t="s">
        <v>369</v>
      </c>
      <c r="I49" s="11"/>
      <c r="J49" s="18"/>
      <c r="K49" s="26"/>
    </row>
    <row r="50" spans="1:11" ht="15" customHeight="1" x14ac:dyDescent="0.3">
      <c r="A50" s="87">
        <v>31</v>
      </c>
      <c r="D50" s="17">
        <v>999</v>
      </c>
      <c r="E50" s="255" t="s">
        <v>229</v>
      </c>
      <c r="F50" s="257"/>
      <c r="G50" s="254" t="s">
        <v>324</v>
      </c>
      <c r="H50" s="19">
        <v>8</v>
      </c>
      <c r="I50" s="20" t="s">
        <v>253</v>
      </c>
      <c r="K50" s="26"/>
    </row>
    <row r="51" spans="1:11" ht="15" customHeight="1" x14ac:dyDescent="0.3">
      <c r="E51" s="253"/>
      <c r="F51" s="264" t="s">
        <v>324</v>
      </c>
      <c r="G51" s="8" t="s">
        <v>369</v>
      </c>
      <c r="I51" s="11"/>
      <c r="K51" s="26"/>
    </row>
    <row r="52" spans="1:11" ht="15" customHeight="1" x14ac:dyDescent="0.3">
      <c r="A52" s="87">
        <v>32</v>
      </c>
      <c r="C52" s="5">
        <v>8</v>
      </c>
      <c r="D52" s="6">
        <v>8</v>
      </c>
      <c r="E52" s="252" t="s">
        <v>253</v>
      </c>
      <c r="F52" s="262" t="s">
        <v>369</v>
      </c>
      <c r="I52" s="11"/>
      <c r="K52" s="26"/>
    </row>
    <row r="53" spans="1:11" ht="15" customHeight="1" x14ac:dyDescent="0.3">
      <c r="A53" s="87">
        <v>33</v>
      </c>
      <c r="C53" s="5">
        <v>5</v>
      </c>
      <c r="D53" s="6">
        <v>5</v>
      </c>
      <c r="E53" s="252" t="s">
        <v>301</v>
      </c>
      <c r="G53" s="11"/>
      <c r="H53" s="11"/>
      <c r="I53" s="11"/>
      <c r="K53" s="26"/>
    </row>
    <row r="54" spans="1:11" ht="15" customHeight="1" x14ac:dyDescent="0.3">
      <c r="E54" s="253"/>
      <c r="F54" s="254" t="s">
        <v>332</v>
      </c>
      <c r="G54" s="10" t="s">
        <v>201</v>
      </c>
      <c r="H54" s="11"/>
      <c r="I54" s="11"/>
      <c r="J54" s="18"/>
      <c r="K54" s="9"/>
    </row>
    <row r="55" spans="1:11" ht="15" customHeight="1" x14ac:dyDescent="0.3">
      <c r="A55" s="87">
        <v>34</v>
      </c>
      <c r="D55" s="17">
        <v>999</v>
      </c>
      <c r="E55" s="255" t="s">
        <v>229</v>
      </c>
      <c r="F55" s="256" t="s">
        <v>369</v>
      </c>
      <c r="G55" s="265"/>
      <c r="H55" s="14"/>
      <c r="I55" s="11"/>
      <c r="J55" s="18"/>
      <c r="K55" s="26"/>
    </row>
    <row r="56" spans="1:11" ht="15" customHeight="1" x14ac:dyDescent="0.3">
      <c r="A56" s="87">
        <v>35</v>
      </c>
      <c r="B56" s="21" t="s">
        <v>17</v>
      </c>
      <c r="C56" s="22"/>
      <c r="D56" s="17">
        <v>999</v>
      </c>
      <c r="E56" s="255" t="s">
        <v>229</v>
      </c>
      <c r="F56" s="257"/>
      <c r="G56" s="254" t="s">
        <v>332</v>
      </c>
      <c r="H56" s="19">
        <v>9</v>
      </c>
      <c r="I56" s="20" t="s">
        <v>301</v>
      </c>
      <c r="K56" s="26"/>
    </row>
    <row r="57" spans="1:11" ht="15" customHeight="1" x14ac:dyDescent="0.3">
      <c r="E57" s="253"/>
      <c r="F57" s="258" t="s">
        <v>373</v>
      </c>
      <c r="G57" s="259" t="s">
        <v>369</v>
      </c>
      <c r="I57" s="11"/>
      <c r="J57" s="18"/>
      <c r="K57" s="26"/>
    </row>
    <row r="58" spans="1:11" ht="15" customHeight="1" x14ac:dyDescent="0.3">
      <c r="A58" s="87">
        <v>36</v>
      </c>
      <c r="D58" s="17">
        <v>999</v>
      </c>
      <c r="E58" s="255" t="s">
        <v>229</v>
      </c>
      <c r="F58" s="262" t="s">
        <v>369</v>
      </c>
      <c r="I58" s="11"/>
      <c r="K58" s="26"/>
    </row>
    <row r="59" spans="1:11" ht="15" customHeight="1" x14ac:dyDescent="0.3">
      <c r="A59" s="87">
        <v>37</v>
      </c>
      <c r="C59" s="5">
        <v>44</v>
      </c>
      <c r="D59" s="6">
        <v>44</v>
      </c>
      <c r="E59" s="255" t="s">
        <v>377</v>
      </c>
      <c r="H59" s="19" t="s">
        <v>233</v>
      </c>
      <c r="I59" s="11"/>
      <c r="K59" s="26"/>
    </row>
    <row r="60" spans="1:11" ht="15" customHeight="1" x14ac:dyDescent="0.3">
      <c r="E60" s="253"/>
      <c r="F60" s="261" t="s">
        <v>387</v>
      </c>
      <c r="I60" s="11"/>
      <c r="K60" s="26"/>
    </row>
    <row r="61" spans="1:11" ht="15" customHeight="1" x14ac:dyDescent="0.3">
      <c r="A61" s="87">
        <v>38</v>
      </c>
      <c r="B61" s="21" t="s">
        <v>21</v>
      </c>
      <c r="C61" s="25" t="s">
        <v>21</v>
      </c>
      <c r="D61" s="6">
        <v>999</v>
      </c>
      <c r="E61" s="255" t="s">
        <v>229</v>
      </c>
      <c r="F61" s="256" t="s">
        <v>369</v>
      </c>
      <c r="I61" s="11"/>
      <c r="J61" s="18"/>
      <c r="K61" s="26"/>
    </row>
    <row r="62" spans="1:11" ht="15" customHeight="1" x14ac:dyDescent="0.3">
      <c r="A62" s="87">
        <v>39</v>
      </c>
      <c r="B62" s="21" t="s">
        <v>22</v>
      </c>
      <c r="C62" s="25" t="s">
        <v>23</v>
      </c>
      <c r="D62" s="6">
        <v>999</v>
      </c>
      <c r="E62" s="255" t="s">
        <v>229</v>
      </c>
      <c r="F62" s="257"/>
      <c r="G62" s="261" t="s">
        <v>909</v>
      </c>
      <c r="H62" s="19">
        <v>10</v>
      </c>
      <c r="I62" s="20" t="s">
        <v>377</v>
      </c>
      <c r="J62" s="18"/>
      <c r="K62" s="26"/>
    </row>
    <row r="63" spans="1:11" ht="15" customHeight="1" x14ac:dyDescent="0.3">
      <c r="E63" s="253"/>
      <c r="F63" s="258" t="s">
        <v>910</v>
      </c>
      <c r="G63" s="8" t="s">
        <v>775</v>
      </c>
      <c r="I63" s="11"/>
      <c r="K63" s="26"/>
    </row>
    <row r="64" spans="1:11" ht="15" customHeight="1" x14ac:dyDescent="0.3">
      <c r="A64" s="87">
        <v>40</v>
      </c>
      <c r="C64" s="5">
        <v>28</v>
      </c>
      <c r="D64" s="6">
        <v>28</v>
      </c>
      <c r="E64" s="255" t="s">
        <v>285</v>
      </c>
      <c r="F64" s="262" t="s">
        <v>369</v>
      </c>
      <c r="I64" s="11"/>
      <c r="J64" s="18"/>
      <c r="K64" s="26"/>
    </row>
    <row r="65" spans="1:11" ht="15" customHeight="1" x14ac:dyDescent="0.3">
      <c r="A65" s="87">
        <v>41</v>
      </c>
      <c r="C65" s="5">
        <v>21</v>
      </c>
      <c r="D65" s="6">
        <v>21</v>
      </c>
      <c r="E65" s="255" t="s">
        <v>378</v>
      </c>
      <c r="I65" s="11" t="s">
        <v>233</v>
      </c>
      <c r="J65" s="18"/>
      <c r="K65" s="26"/>
    </row>
    <row r="66" spans="1:11" ht="15" customHeight="1" x14ac:dyDescent="0.3">
      <c r="E66" s="253"/>
      <c r="F66" s="261" t="s">
        <v>388</v>
      </c>
      <c r="I66" s="11"/>
      <c r="K66" s="26"/>
    </row>
    <row r="67" spans="1:11" ht="15" customHeight="1" x14ac:dyDescent="0.3">
      <c r="A67" s="87">
        <v>42</v>
      </c>
      <c r="B67" s="21" t="s">
        <v>24</v>
      </c>
      <c r="C67" s="25" t="s">
        <v>25</v>
      </c>
      <c r="D67" s="6">
        <v>999</v>
      </c>
      <c r="E67" s="255" t="s">
        <v>229</v>
      </c>
      <c r="F67" s="256" t="s">
        <v>369</v>
      </c>
      <c r="I67" s="11"/>
      <c r="K67" s="26"/>
    </row>
    <row r="68" spans="1:11" ht="15" customHeight="1" x14ac:dyDescent="0.3">
      <c r="A68" s="87">
        <v>43</v>
      </c>
      <c r="B68" s="21" t="s">
        <v>26</v>
      </c>
      <c r="C68" s="25" t="s">
        <v>26</v>
      </c>
      <c r="D68" s="6">
        <v>61</v>
      </c>
      <c r="E68" s="255" t="s">
        <v>360</v>
      </c>
      <c r="F68" s="257"/>
      <c r="G68" s="261" t="s">
        <v>911</v>
      </c>
      <c r="H68" s="19">
        <v>11</v>
      </c>
      <c r="I68" s="20" t="s">
        <v>380</v>
      </c>
      <c r="K68" s="26"/>
    </row>
    <row r="69" spans="1:11" ht="15" customHeight="1" x14ac:dyDescent="0.3">
      <c r="E69" s="253"/>
      <c r="F69" s="258" t="s">
        <v>911</v>
      </c>
      <c r="G69" s="259" t="s">
        <v>775</v>
      </c>
      <c r="I69" s="11"/>
      <c r="J69" s="18"/>
      <c r="K69" s="26"/>
    </row>
    <row r="70" spans="1:11" ht="15" customHeight="1" x14ac:dyDescent="0.3">
      <c r="A70" s="87">
        <v>44</v>
      </c>
      <c r="C70" s="5">
        <v>37</v>
      </c>
      <c r="D70" s="6">
        <v>37</v>
      </c>
      <c r="E70" s="255" t="s">
        <v>380</v>
      </c>
      <c r="F70" s="262" t="s">
        <v>898</v>
      </c>
      <c r="I70" s="11"/>
      <c r="K70" s="26"/>
    </row>
    <row r="71" spans="1:11" ht="15" customHeight="1" x14ac:dyDescent="0.3">
      <c r="A71" s="87">
        <v>45</v>
      </c>
      <c r="C71" s="5">
        <v>53</v>
      </c>
      <c r="D71" s="6">
        <v>53</v>
      </c>
      <c r="E71" s="255" t="s">
        <v>352</v>
      </c>
      <c r="H71" s="19" t="s">
        <v>233</v>
      </c>
      <c r="I71" s="11"/>
      <c r="K71" s="26"/>
    </row>
    <row r="72" spans="1:11" ht="15" customHeight="1" x14ac:dyDescent="0.3">
      <c r="E72" s="253"/>
      <c r="F72" s="261" t="s">
        <v>752</v>
      </c>
      <c r="I72" s="11"/>
      <c r="J72" s="18"/>
      <c r="K72" s="26"/>
    </row>
    <row r="73" spans="1:11" ht="15" customHeight="1" x14ac:dyDescent="0.3">
      <c r="A73" s="87">
        <v>46</v>
      </c>
      <c r="B73" s="21" t="s">
        <v>27</v>
      </c>
      <c r="C73" s="25" t="s">
        <v>27</v>
      </c>
      <c r="D73" s="6">
        <v>62</v>
      </c>
      <c r="E73" s="255" t="s">
        <v>295</v>
      </c>
      <c r="F73" s="256" t="s">
        <v>775</v>
      </c>
      <c r="I73" s="11"/>
      <c r="K73" s="26"/>
    </row>
    <row r="74" spans="1:11" x14ac:dyDescent="0.3">
      <c r="A74" s="87">
        <v>47</v>
      </c>
      <c r="C74" s="25" t="s">
        <v>24</v>
      </c>
      <c r="D74" s="6">
        <v>999</v>
      </c>
      <c r="E74" s="255" t="s">
        <v>229</v>
      </c>
      <c r="F74" s="257"/>
      <c r="G74" s="261" t="s">
        <v>713</v>
      </c>
      <c r="H74" s="19">
        <v>12</v>
      </c>
      <c r="I74" s="20" t="s">
        <v>251</v>
      </c>
      <c r="K74" s="27"/>
    </row>
    <row r="75" spans="1:11" ht="15" customHeight="1" x14ac:dyDescent="0.3">
      <c r="E75" s="253"/>
      <c r="F75" s="258" t="s">
        <v>313</v>
      </c>
      <c r="G75" s="8" t="s">
        <v>912</v>
      </c>
      <c r="I75" s="11"/>
      <c r="K75" s="27"/>
    </row>
    <row r="76" spans="1:11" ht="15" customHeight="1" x14ac:dyDescent="0.3">
      <c r="A76" s="87">
        <v>48</v>
      </c>
      <c r="C76" s="5">
        <v>12</v>
      </c>
      <c r="D76" s="6">
        <v>12</v>
      </c>
      <c r="E76" s="255" t="s">
        <v>251</v>
      </c>
      <c r="F76" s="262" t="s">
        <v>369</v>
      </c>
      <c r="I76" s="11"/>
      <c r="J76" s="18"/>
      <c r="K76" s="27"/>
    </row>
    <row r="77" spans="1:11" ht="15" customHeight="1" x14ac:dyDescent="0.3">
      <c r="A77" s="87">
        <v>49</v>
      </c>
      <c r="C77" s="5">
        <v>13</v>
      </c>
      <c r="D77" s="6">
        <v>13</v>
      </c>
      <c r="E77" s="255" t="s">
        <v>358</v>
      </c>
      <c r="I77" s="11"/>
      <c r="J77" s="18"/>
      <c r="K77" s="27"/>
    </row>
    <row r="78" spans="1:11" ht="15" customHeight="1" x14ac:dyDescent="0.3">
      <c r="E78" s="253"/>
      <c r="F78" s="261" t="s">
        <v>389</v>
      </c>
      <c r="I78" s="11"/>
      <c r="K78" s="27"/>
    </row>
    <row r="79" spans="1:11" ht="15" customHeight="1" x14ac:dyDescent="0.3">
      <c r="A79" s="87">
        <v>50</v>
      </c>
      <c r="C79" s="25" t="s">
        <v>28</v>
      </c>
      <c r="D79" s="6">
        <v>999</v>
      </c>
      <c r="E79" s="255" t="s">
        <v>229</v>
      </c>
      <c r="F79" s="256" t="s">
        <v>369</v>
      </c>
      <c r="I79" s="11"/>
      <c r="K79" s="27"/>
    </row>
    <row r="80" spans="1:11" ht="15" customHeight="1" x14ac:dyDescent="0.3">
      <c r="A80" s="87">
        <v>51</v>
      </c>
      <c r="B80" s="21" t="s">
        <v>29</v>
      </c>
      <c r="C80" s="25" t="s">
        <v>29</v>
      </c>
      <c r="D80" s="6">
        <v>999</v>
      </c>
      <c r="E80" s="255" t="s">
        <v>229</v>
      </c>
      <c r="F80" s="257"/>
      <c r="G80" s="261" t="s">
        <v>659</v>
      </c>
      <c r="H80" s="19">
        <v>13</v>
      </c>
      <c r="I80" s="20" t="s">
        <v>358</v>
      </c>
      <c r="J80" s="18"/>
      <c r="K80" s="27"/>
    </row>
    <row r="81" spans="1:11" ht="15" customHeight="1" x14ac:dyDescent="0.3">
      <c r="E81" s="253"/>
      <c r="F81" s="258" t="s">
        <v>390</v>
      </c>
      <c r="G81" s="259" t="s">
        <v>913</v>
      </c>
      <c r="I81" s="11"/>
      <c r="J81" s="18"/>
      <c r="K81" s="27"/>
    </row>
    <row r="82" spans="1:11" ht="15" customHeight="1" x14ac:dyDescent="0.3">
      <c r="A82" s="87">
        <v>52</v>
      </c>
      <c r="C82" s="5">
        <v>52</v>
      </c>
      <c r="D82" s="6">
        <v>52</v>
      </c>
      <c r="E82" s="255" t="s">
        <v>381</v>
      </c>
      <c r="F82" s="262" t="s">
        <v>369</v>
      </c>
      <c r="I82" s="11"/>
      <c r="J82" s="18"/>
      <c r="K82" s="27"/>
    </row>
    <row r="83" spans="1:11" ht="15" customHeight="1" x14ac:dyDescent="0.3">
      <c r="A83" s="87">
        <v>53</v>
      </c>
      <c r="C83" s="5">
        <v>36</v>
      </c>
      <c r="D83" s="6">
        <v>36</v>
      </c>
      <c r="E83" s="255" t="s">
        <v>364</v>
      </c>
      <c r="H83" s="19" t="s">
        <v>233</v>
      </c>
      <c r="I83" s="11"/>
      <c r="K83" s="27"/>
    </row>
    <row r="84" spans="1:11" ht="15" customHeight="1" x14ac:dyDescent="0.3">
      <c r="E84" s="253"/>
      <c r="F84" s="261" t="s">
        <v>648</v>
      </c>
      <c r="I84" s="11"/>
      <c r="K84" s="27"/>
    </row>
    <row r="85" spans="1:11" ht="15" customHeight="1" x14ac:dyDescent="0.3">
      <c r="A85" s="87">
        <v>54</v>
      </c>
      <c r="B85" s="21" t="s">
        <v>30</v>
      </c>
      <c r="C85" s="25" t="s">
        <v>30</v>
      </c>
      <c r="D85" s="6">
        <v>63</v>
      </c>
      <c r="E85" s="255" t="s">
        <v>354</v>
      </c>
      <c r="F85" s="256" t="s">
        <v>775</v>
      </c>
      <c r="I85" s="11"/>
      <c r="J85" s="18"/>
      <c r="K85" s="27"/>
    </row>
    <row r="86" spans="1:11" ht="15" customHeight="1" x14ac:dyDescent="0.3">
      <c r="A86" s="87">
        <v>55</v>
      </c>
      <c r="B86" s="21" t="s">
        <v>11</v>
      </c>
      <c r="C86" s="25" t="s">
        <v>14</v>
      </c>
      <c r="D86" s="6">
        <v>999</v>
      </c>
      <c r="E86" s="255" t="s">
        <v>229</v>
      </c>
      <c r="F86" s="257"/>
      <c r="G86" s="261" t="s">
        <v>747</v>
      </c>
      <c r="H86" s="19">
        <v>14</v>
      </c>
      <c r="I86" s="20" t="s">
        <v>283</v>
      </c>
      <c r="K86" s="27"/>
    </row>
    <row r="87" spans="1:11" ht="15" customHeight="1" x14ac:dyDescent="0.3">
      <c r="E87" s="253"/>
      <c r="F87" s="258" t="s">
        <v>391</v>
      </c>
      <c r="G87" s="8" t="s">
        <v>914</v>
      </c>
      <c r="I87" s="11"/>
      <c r="K87" s="27"/>
    </row>
    <row r="88" spans="1:11" ht="15" customHeight="1" x14ac:dyDescent="0.3">
      <c r="A88" s="87">
        <v>56</v>
      </c>
      <c r="C88" s="5">
        <v>20</v>
      </c>
      <c r="D88" s="6">
        <v>20</v>
      </c>
      <c r="E88" s="255" t="s">
        <v>283</v>
      </c>
      <c r="F88" s="262" t="s">
        <v>369</v>
      </c>
      <c r="I88" s="11"/>
      <c r="J88" s="18"/>
      <c r="K88" s="27"/>
    </row>
    <row r="89" spans="1:11" ht="15" customHeight="1" x14ac:dyDescent="0.3">
      <c r="A89" s="87">
        <v>57</v>
      </c>
      <c r="C89" s="5">
        <v>29</v>
      </c>
      <c r="D89" s="6">
        <v>29</v>
      </c>
      <c r="E89" s="255" t="s">
        <v>365</v>
      </c>
      <c r="I89" s="11" t="s">
        <v>233</v>
      </c>
      <c r="K89" s="27"/>
    </row>
    <row r="90" spans="1:11" ht="15" customHeight="1" x14ac:dyDescent="0.3">
      <c r="E90" s="253"/>
      <c r="F90" s="261" t="s">
        <v>392</v>
      </c>
      <c r="I90" s="11"/>
      <c r="K90" s="24"/>
    </row>
    <row r="91" spans="1:11" ht="15" customHeight="1" x14ac:dyDescent="0.3">
      <c r="A91" s="87">
        <v>58</v>
      </c>
      <c r="C91" s="25" t="s">
        <v>6</v>
      </c>
      <c r="D91" s="6">
        <v>999</v>
      </c>
      <c r="E91" s="255" t="s">
        <v>229</v>
      </c>
      <c r="F91" s="256" t="s">
        <v>369</v>
      </c>
      <c r="I91" s="11"/>
      <c r="K91" s="24"/>
    </row>
    <row r="92" spans="1:11" ht="15" customHeight="1" x14ac:dyDescent="0.3">
      <c r="A92" s="87">
        <v>59</v>
      </c>
      <c r="B92" s="21" t="s">
        <v>31</v>
      </c>
      <c r="C92" s="25" t="s">
        <v>31</v>
      </c>
      <c r="D92" s="6">
        <v>64</v>
      </c>
      <c r="E92" s="255" t="s">
        <v>367</v>
      </c>
      <c r="F92" s="257"/>
      <c r="G92" s="261" t="s">
        <v>919</v>
      </c>
      <c r="H92" s="19">
        <v>15</v>
      </c>
      <c r="I92" s="20" t="s">
        <v>367</v>
      </c>
      <c r="K92" s="24"/>
    </row>
    <row r="93" spans="1:11" ht="15" customHeight="1" x14ac:dyDescent="0.3">
      <c r="E93" s="253"/>
      <c r="F93" s="258" t="s">
        <v>921</v>
      </c>
      <c r="G93" s="259" t="s">
        <v>915</v>
      </c>
      <c r="I93" s="11"/>
      <c r="K93" s="24"/>
    </row>
    <row r="94" spans="1:11" ht="15" customHeight="1" x14ac:dyDescent="0.3">
      <c r="A94" s="87">
        <v>60</v>
      </c>
      <c r="C94" s="5">
        <v>45</v>
      </c>
      <c r="D94" s="6">
        <v>45</v>
      </c>
      <c r="E94" s="255" t="s">
        <v>383</v>
      </c>
      <c r="F94" s="262" t="s">
        <v>901</v>
      </c>
      <c r="I94" s="11"/>
      <c r="K94" s="24"/>
    </row>
    <row r="95" spans="1:11" ht="15" customHeight="1" x14ac:dyDescent="0.3">
      <c r="A95" s="87">
        <v>61</v>
      </c>
      <c r="D95" s="17">
        <v>999</v>
      </c>
      <c r="E95" s="255" t="s">
        <v>229</v>
      </c>
      <c r="H95" s="19" t="s">
        <v>233</v>
      </c>
      <c r="I95" s="11"/>
      <c r="K95" s="24"/>
    </row>
    <row r="96" spans="1:11" ht="15" customHeight="1" x14ac:dyDescent="0.3">
      <c r="E96" s="253"/>
      <c r="F96" s="261" t="s">
        <v>373</v>
      </c>
      <c r="I96" s="11"/>
      <c r="K96" s="24"/>
    </row>
    <row r="97" spans="1:11" ht="15" customHeight="1" x14ac:dyDescent="0.3">
      <c r="A97" s="87">
        <v>62</v>
      </c>
      <c r="B97" s="21" t="s">
        <v>25</v>
      </c>
      <c r="C97" s="22"/>
      <c r="D97" s="17">
        <v>999</v>
      </c>
      <c r="E97" s="255" t="s">
        <v>229</v>
      </c>
      <c r="F97" s="262" t="s">
        <v>369</v>
      </c>
      <c r="G97" s="263"/>
      <c r="I97" s="11"/>
      <c r="K97" s="24"/>
    </row>
    <row r="98" spans="1:11" ht="15" customHeight="1" x14ac:dyDescent="0.3">
      <c r="A98" s="87">
        <v>63</v>
      </c>
      <c r="D98" s="17">
        <v>999</v>
      </c>
      <c r="E98" s="255" t="s">
        <v>229</v>
      </c>
      <c r="F98" s="257"/>
      <c r="G98" s="254" t="s">
        <v>327</v>
      </c>
      <c r="H98" s="19">
        <v>16</v>
      </c>
      <c r="I98" s="20" t="s">
        <v>275</v>
      </c>
      <c r="J98" s="18"/>
      <c r="K98" s="24"/>
    </row>
    <row r="99" spans="1:11" ht="15" customHeight="1" x14ac:dyDescent="0.3">
      <c r="E99" s="253"/>
      <c r="F99" s="264" t="s">
        <v>327</v>
      </c>
      <c r="G99" s="8" t="s">
        <v>369</v>
      </c>
      <c r="I99" s="11"/>
      <c r="K99" s="24"/>
    </row>
    <row r="100" spans="1:11" ht="15" customHeight="1" x14ac:dyDescent="0.3">
      <c r="A100" s="87">
        <v>64</v>
      </c>
      <c r="C100" s="5">
        <v>4</v>
      </c>
      <c r="D100" s="6">
        <v>4</v>
      </c>
      <c r="E100" s="252" t="s">
        <v>275</v>
      </c>
      <c r="F100" s="262" t="s">
        <v>369</v>
      </c>
      <c r="I100" s="11"/>
    </row>
    <row r="101" spans="1:11" ht="15" customHeight="1" x14ac:dyDescent="0.3">
      <c r="A101" s="87">
        <v>65</v>
      </c>
      <c r="C101" s="5">
        <v>3</v>
      </c>
      <c r="D101" s="6">
        <v>3</v>
      </c>
      <c r="E101" s="252" t="s">
        <v>299</v>
      </c>
      <c r="I101" s="11"/>
    </row>
    <row r="102" spans="1:11" ht="15" customHeight="1" x14ac:dyDescent="0.3">
      <c r="E102" s="253"/>
      <c r="F102" s="254" t="s">
        <v>331</v>
      </c>
      <c r="G102" s="10" t="s">
        <v>202</v>
      </c>
      <c r="H102" s="11"/>
      <c r="I102" s="11"/>
      <c r="J102" s="18"/>
      <c r="K102" s="14"/>
    </row>
    <row r="103" spans="1:11" ht="15" customHeight="1" x14ac:dyDescent="0.3">
      <c r="A103" s="87">
        <v>65.599999999999994</v>
      </c>
      <c r="D103" s="17">
        <v>999</v>
      </c>
      <c r="E103" s="255" t="s">
        <v>229</v>
      </c>
      <c r="F103" s="256" t="s">
        <v>369</v>
      </c>
      <c r="G103" s="10"/>
      <c r="H103" s="11"/>
      <c r="I103" s="11"/>
      <c r="J103" s="18"/>
      <c r="K103" s="11"/>
    </row>
    <row r="104" spans="1:11" ht="15" customHeight="1" x14ac:dyDescent="0.3">
      <c r="A104" s="87">
        <v>67</v>
      </c>
      <c r="B104" s="21" t="s">
        <v>5</v>
      </c>
      <c r="C104" s="22"/>
      <c r="D104" s="17">
        <v>999</v>
      </c>
      <c r="E104" s="255" t="s">
        <v>229</v>
      </c>
      <c r="F104" s="257"/>
      <c r="G104" s="254" t="s">
        <v>331</v>
      </c>
      <c r="H104" s="11">
        <v>17</v>
      </c>
      <c r="I104" s="20" t="s">
        <v>299</v>
      </c>
      <c r="J104" s="28"/>
    </row>
    <row r="105" spans="1:11" ht="15" customHeight="1" x14ac:dyDescent="0.3">
      <c r="E105" s="253"/>
      <c r="F105" s="258" t="s">
        <v>373</v>
      </c>
      <c r="G105" s="259" t="s">
        <v>369</v>
      </c>
      <c r="I105" s="11"/>
    </row>
    <row r="106" spans="1:11" ht="15" customHeight="1" x14ac:dyDescent="0.3">
      <c r="A106" s="87">
        <v>68</v>
      </c>
      <c r="D106" s="17">
        <v>999</v>
      </c>
      <c r="E106" s="255" t="s">
        <v>229</v>
      </c>
      <c r="F106" s="262" t="s">
        <v>369</v>
      </c>
      <c r="I106" s="11"/>
    </row>
    <row r="107" spans="1:11" ht="15" customHeight="1" x14ac:dyDescent="0.3">
      <c r="A107" s="87">
        <v>69</v>
      </c>
      <c r="C107" s="5">
        <v>46</v>
      </c>
      <c r="D107" s="6">
        <v>46</v>
      </c>
      <c r="E107" s="255" t="s">
        <v>291</v>
      </c>
      <c r="I107" s="11"/>
    </row>
    <row r="108" spans="1:11" ht="15" customHeight="1" x14ac:dyDescent="0.3">
      <c r="E108" s="253"/>
      <c r="F108" s="261" t="s">
        <v>927</v>
      </c>
      <c r="I108" s="11"/>
    </row>
    <row r="109" spans="1:11" ht="15" customHeight="1" x14ac:dyDescent="0.3">
      <c r="A109" s="87">
        <v>70</v>
      </c>
      <c r="B109" s="21" t="s">
        <v>33</v>
      </c>
      <c r="C109" s="25" t="s">
        <v>33</v>
      </c>
      <c r="D109" s="6">
        <v>65</v>
      </c>
      <c r="E109" s="255" t="s">
        <v>281</v>
      </c>
      <c r="F109" s="262" t="s">
        <v>903</v>
      </c>
      <c r="G109" s="263"/>
      <c r="I109" s="11"/>
    </row>
    <row r="110" spans="1:11" ht="15" customHeight="1" x14ac:dyDescent="0.3">
      <c r="A110" s="87">
        <v>71</v>
      </c>
      <c r="C110" s="25" t="s">
        <v>34</v>
      </c>
      <c r="D110" s="6">
        <v>999</v>
      </c>
      <c r="E110" s="255" t="s">
        <v>229</v>
      </c>
      <c r="F110" s="257"/>
      <c r="G110" s="261" t="s">
        <v>745</v>
      </c>
      <c r="H110" s="19">
        <v>18</v>
      </c>
      <c r="I110" s="20" t="s">
        <v>281</v>
      </c>
    </row>
    <row r="111" spans="1:11" ht="15" customHeight="1" x14ac:dyDescent="0.3">
      <c r="E111" s="253"/>
      <c r="F111" s="258" t="s">
        <v>393</v>
      </c>
      <c r="G111" s="8" t="s">
        <v>916</v>
      </c>
      <c r="I111" s="11"/>
    </row>
    <row r="112" spans="1:11" ht="15" customHeight="1" x14ac:dyDescent="0.3">
      <c r="A112" s="87">
        <v>72</v>
      </c>
      <c r="C112" s="5">
        <v>30</v>
      </c>
      <c r="D112" s="6">
        <v>30</v>
      </c>
      <c r="E112" s="255" t="s">
        <v>385</v>
      </c>
      <c r="F112" s="262" t="s">
        <v>369</v>
      </c>
      <c r="I112" s="11"/>
    </row>
    <row r="113" spans="1:10" ht="15" customHeight="1" x14ac:dyDescent="0.3">
      <c r="A113" s="87">
        <v>73</v>
      </c>
      <c r="C113" s="5">
        <v>19</v>
      </c>
      <c r="D113" s="6">
        <v>19</v>
      </c>
      <c r="E113" s="255" t="s">
        <v>386</v>
      </c>
      <c r="I113" s="11"/>
    </row>
    <row r="114" spans="1:10" ht="15" customHeight="1" x14ac:dyDescent="0.3">
      <c r="E114" s="253"/>
      <c r="F114" s="261" t="s">
        <v>394</v>
      </c>
      <c r="I114" s="11"/>
    </row>
    <row r="115" spans="1:10" ht="15" customHeight="1" x14ac:dyDescent="0.3">
      <c r="A115" s="87">
        <v>74</v>
      </c>
      <c r="B115" s="21" t="s">
        <v>34</v>
      </c>
      <c r="C115" s="25" t="s">
        <v>19</v>
      </c>
      <c r="D115" s="6">
        <v>999</v>
      </c>
      <c r="E115" s="255" t="s">
        <v>229</v>
      </c>
      <c r="F115" s="256" t="s">
        <v>369</v>
      </c>
      <c r="I115" s="11"/>
    </row>
    <row r="116" spans="1:10" ht="15" customHeight="1" x14ac:dyDescent="0.3">
      <c r="A116" s="87">
        <v>75</v>
      </c>
      <c r="B116" s="21" t="s">
        <v>35</v>
      </c>
      <c r="C116" s="25" t="s">
        <v>35</v>
      </c>
      <c r="D116" s="6">
        <v>66</v>
      </c>
      <c r="E116" s="255" t="s">
        <v>366</v>
      </c>
      <c r="F116" s="257"/>
      <c r="G116" s="261" t="s">
        <v>928</v>
      </c>
      <c r="H116" s="19">
        <v>19</v>
      </c>
      <c r="I116" s="20" t="s">
        <v>316</v>
      </c>
    </row>
    <row r="117" spans="1:10" ht="15" customHeight="1" x14ac:dyDescent="0.3">
      <c r="E117" s="253"/>
      <c r="F117" s="258" t="s">
        <v>928</v>
      </c>
      <c r="G117" s="259" t="s">
        <v>775</v>
      </c>
      <c r="I117" s="11"/>
    </row>
    <row r="118" spans="1:10" ht="15" customHeight="1" x14ac:dyDescent="0.3">
      <c r="A118" s="87">
        <v>76</v>
      </c>
      <c r="C118" s="5">
        <v>35</v>
      </c>
      <c r="D118" s="6">
        <v>35</v>
      </c>
      <c r="E118" s="255" t="s">
        <v>316</v>
      </c>
      <c r="F118" s="262" t="s">
        <v>904</v>
      </c>
      <c r="I118" s="11"/>
    </row>
    <row r="119" spans="1:10" ht="15" customHeight="1" x14ac:dyDescent="0.3">
      <c r="A119" s="87">
        <v>77</v>
      </c>
      <c r="C119" s="5">
        <v>51</v>
      </c>
      <c r="D119" s="6">
        <v>51</v>
      </c>
      <c r="E119" s="255" t="s">
        <v>261</v>
      </c>
      <c r="I119" s="11"/>
    </row>
    <row r="120" spans="1:10" ht="15" customHeight="1" x14ac:dyDescent="0.3">
      <c r="E120" s="253"/>
      <c r="F120" s="261" t="s">
        <v>395</v>
      </c>
      <c r="I120" s="11"/>
    </row>
    <row r="121" spans="1:10" ht="15" customHeight="1" x14ac:dyDescent="0.3">
      <c r="A121" s="87">
        <v>78</v>
      </c>
      <c r="B121" s="21" t="s">
        <v>36</v>
      </c>
      <c r="C121" s="25" t="s">
        <v>36</v>
      </c>
      <c r="D121" s="6">
        <v>999</v>
      </c>
      <c r="E121" s="255" t="s">
        <v>229</v>
      </c>
      <c r="F121" s="256" t="s">
        <v>369</v>
      </c>
      <c r="I121" s="11"/>
    </row>
    <row r="122" spans="1:10" ht="15" customHeight="1" x14ac:dyDescent="0.3">
      <c r="A122" s="87">
        <v>79</v>
      </c>
      <c r="C122" s="25" t="s">
        <v>37</v>
      </c>
      <c r="D122" s="6">
        <v>999</v>
      </c>
      <c r="E122" s="255" t="s">
        <v>229</v>
      </c>
      <c r="F122" s="257"/>
      <c r="G122" s="261" t="s">
        <v>664</v>
      </c>
      <c r="H122" s="19">
        <v>20</v>
      </c>
      <c r="I122" s="20" t="s">
        <v>238</v>
      </c>
    </row>
    <row r="123" spans="1:10" ht="15" customHeight="1" x14ac:dyDescent="0.3">
      <c r="E123" s="253"/>
      <c r="F123" s="258" t="s">
        <v>265</v>
      </c>
      <c r="G123" s="8" t="s">
        <v>775</v>
      </c>
      <c r="I123" s="11"/>
    </row>
    <row r="124" spans="1:10" ht="15" customHeight="1" x14ac:dyDescent="0.3">
      <c r="A124" s="87">
        <v>80</v>
      </c>
      <c r="C124" s="5">
        <v>14</v>
      </c>
      <c r="D124" s="6">
        <v>14</v>
      </c>
      <c r="E124" s="255" t="s">
        <v>238</v>
      </c>
      <c r="F124" s="262" t="s">
        <v>369</v>
      </c>
      <c r="I124" s="11"/>
    </row>
    <row r="125" spans="1:10" ht="15" customHeight="1" x14ac:dyDescent="0.3">
      <c r="A125" s="87">
        <v>81</v>
      </c>
      <c r="C125" s="5">
        <v>11</v>
      </c>
      <c r="D125" s="6">
        <v>11</v>
      </c>
      <c r="E125" s="255" t="s">
        <v>241</v>
      </c>
      <c r="I125" s="11"/>
      <c r="J125" s="18"/>
    </row>
    <row r="126" spans="1:10" ht="15" customHeight="1" x14ac:dyDescent="0.3">
      <c r="E126" s="253"/>
      <c r="F126" s="261" t="s">
        <v>277</v>
      </c>
      <c r="I126" s="11"/>
    </row>
    <row r="127" spans="1:10" ht="15" customHeight="1" x14ac:dyDescent="0.3">
      <c r="A127" s="87">
        <v>82</v>
      </c>
      <c r="C127" s="25" t="s">
        <v>38</v>
      </c>
      <c r="D127" s="6">
        <v>999</v>
      </c>
      <c r="E127" s="255" t="s">
        <v>229</v>
      </c>
      <c r="F127" s="256" t="s">
        <v>369</v>
      </c>
      <c r="I127" s="11"/>
    </row>
    <row r="128" spans="1:10" ht="15" customHeight="1" x14ac:dyDescent="0.3">
      <c r="A128" s="87">
        <v>83</v>
      </c>
      <c r="B128" s="21" t="s">
        <v>39</v>
      </c>
      <c r="C128" s="25" t="s">
        <v>39</v>
      </c>
      <c r="D128" s="6">
        <v>67</v>
      </c>
      <c r="E128" s="255" t="s">
        <v>236</v>
      </c>
      <c r="F128" s="257"/>
      <c r="G128" s="261" t="s">
        <v>703</v>
      </c>
      <c r="H128" s="19">
        <v>21</v>
      </c>
      <c r="I128" s="20" t="s">
        <v>241</v>
      </c>
    </row>
    <row r="129" spans="1:10" ht="15" customHeight="1" x14ac:dyDescent="0.3">
      <c r="E129" s="253"/>
      <c r="F129" s="258" t="s">
        <v>929</v>
      </c>
      <c r="G129" s="259" t="s">
        <v>917</v>
      </c>
      <c r="I129" s="11"/>
    </row>
    <row r="130" spans="1:10" ht="15" customHeight="1" x14ac:dyDescent="0.3">
      <c r="A130" s="87">
        <v>84</v>
      </c>
      <c r="C130" s="5">
        <v>54</v>
      </c>
      <c r="D130" s="6">
        <v>54</v>
      </c>
      <c r="E130" s="255" t="s">
        <v>305</v>
      </c>
      <c r="F130" s="262" t="s">
        <v>906</v>
      </c>
      <c r="I130" s="11"/>
    </row>
    <row r="131" spans="1:10" ht="15" customHeight="1" x14ac:dyDescent="0.3">
      <c r="A131" s="87">
        <v>85</v>
      </c>
      <c r="C131" s="5">
        <v>38</v>
      </c>
      <c r="D131" s="6">
        <v>38</v>
      </c>
      <c r="E131" s="255" t="s">
        <v>245</v>
      </c>
      <c r="I131" s="11"/>
    </row>
    <row r="132" spans="1:10" ht="15" customHeight="1" x14ac:dyDescent="0.3">
      <c r="E132" s="253"/>
      <c r="F132" s="261" t="s">
        <v>930</v>
      </c>
      <c r="I132" s="11"/>
    </row>
    <row r="133" spans="1:10" ht="15" customHeight="1" x14ac:dyDescent="0.3">
      <c r="A133" s="87">
        <v>86</v>
      </c>
      <c r="B133" s="21" t="s">
        <v>40</v>
      </c>
      <c r="C133" s="25" t="s">
        <v>40</v>
      </c>
      <c r="D133" s="6">
        <v>68</v>
      </c>
      <c r="E133" s="255" t="s">
        <v>249</v>
      </c>
      <c r="F133" s="256" t="s">
        <v>907</v>
      </c>
      <c r="I133" s="11"/>
    </row>
    <row r="134" spans="1:10" ht="15" customHeight="1" x14ac:dyDescent="0.3">
      <c r="A134" s="87">
        <v>87</v>
      </c>
      <c r="B134" s="21" t="s">
        <v>41</v>
      </c>
      <c r="C134" s="25" t="s">
        <v>22</v>
      </c>
      <c r="D134" s="6">
        <v>999</v>
      </c>
      <c r="E134" s="255" t="s">
        <v>229</v>
      </c>
      <c r="F134" s="257"/>
      <c r="G134" s="261" t="s">
        <v>705</v>
      </c>
      <c r="H134" s="19">
        <v>22</v>
      </c>
      <c r="I134" s="20" t="s">
        <v>245</v>
      </c>
    </row>
    <row r="135" spans="1:10" ht="15" customHeight="1" x14ac:dyDescent="0.3">
      <c r="E135" s="253"/>
      <c r="F135" s="258" t="s">
        <v>396</v>
      </c>
      <c r="G135" s="8" t="s">
        <v>918</v>
      </c>
      <c r="I135" s="11"/>
    </row>
    <row r="136" spans="1:10" ht="15" customHeight="1" x14ac:dyDescent="0.3">
      <c r="A136" s="87">
        <v>88</v>
      </c>
      <c r="C136" s="5">
        <v>22</v>
      </c>
      <c r="D136" s="6">
        <v>22</v>
      </c>
      <c r="E136" s="255" t="s">
        <v>318</v>
      </c>
      <c r="F136" s="262" t="s">
        <v>369</v>
      </c>
      <c r="I136" s="11"/>
    </row>
    <row r="137" spans="1:10" ht="15" customHeight="1" x14ac:dyDescent="0.3">
      <c r="A137" s="87">
        <v>89</v>
      </c>
      <c r="C137" s="5">
        <v>27</v>
      </c>
      <c r="D137" s="6">
        <v>27</v>
      </c>
      <c r="E137" s="255" t="s">
        <v>357</v>
      </c>
      <c r="I137" s="11"/>
      <c r="J137" s="18"/>
    </row>
    <row r="138" spans="1:10" ht="15" customHeight="1" x14ac:dyDescent="0.3">
      <c r="E138" s="253"/>
      <c r="F138" s="261" t="s">
        <v>397</v>
      </c>
      <c r="I138" s="11"/>
      <c r="J138" s="18"/>
    </row>
    <row r="139" spans="1:10" ht="15" customHeight="1" x14ac:dyDescent="0.3">
      <c r="A139" s="87">
        <v>90</v>
      </c>
      <c r="B139" s="21" t="s">
        <v>42</v>
      </c>
      <c r="C139" s="25" t="s">
        <v>42</v>
      </c>
      <c r="D139" s="6">
        <v>999</v>
      </c>
      <c r="E139" s="255" t="s">
        <v>229</v>
      </c>
      <c r="F139" s="256" t="s">
        <v>369</v>
      </c>
      <c r="I139" s="11"/>
    </row>
    <row r="140" spans="1:10" ht="15" customHeight="1" x14ac:dyDescent="0.3">
      <c r="A140" s="87">
        <v>91</v>
      </c>
      <c r="B140" s="21" t="s">
        <v>43</v>
      </c>
      <c r="C140" s="25" t="s">
        <v>43</v>
      </c>
      <c r="D140" s="6">
        <v>999</v>
      </c>
      <c r="E140" s="255" t="s">
        <v>229</v>
      </c>
      <c r="F140" s="257"/>
      <c r="G140" s="261" t="s">
        <v>931</v>
      </c>
      <c r="H140" s="19">
        <v>23</v>
      </c>
      <c r="I140" s="20" t="s">
        <v>268</v>
      </c>
    </row>
    <row r="141" spans="1:10" ht="15" customHeight="1" x14ac:dyDescent="0.3">
      <c r="E141" s="253"/>
      <c r="F141" s="258" t="s">
        <v>398</v>
      </c>
      <c r="G141" s="259" t="s">
        <v>920</v>
      </c>
      <c r="I141" s="11"/>
    </row>
    <row r="142" spans="1:10" ht="15" customHeight="1" x14ac:dyDescent="0.3">
      <c r="A142" s="87">
        <v>92</v>
      </c>
      <c r="C142" s="5">
        <v>43</v>
      </c>
      <c r="D142" s="6">
        <v>43</v>
      </c>
      <c r="E142" s="255" t="s">
        <v>268</v>
      </c>
      <c r="F142" s="262" t="s">
        <v>369</v>
      </c>
      <c r="I142" s="11"/>
    </row>
    <row r="143" spans="1:10" ht="15" customHeight="1" x14ac:dyDescent="0.3">
      <c r="A143" s="87">
        <v>93</v>
      </c>
      <c r="D143" s="17">
        <v>999</v>
      </c>
      <c r="E143" s="255" t="s">
        <v>229</v>
      </c>
      <c r="I143" s="11"/>
    </row>
    <row r="144" spans="1:10" ht="15" customHeight="1" x14ac:dyDescent="0.3">
      <c r="E144" s="253"/>
      <c r="F144" s="261" t="s">
        <v>373</v>
      </c>
      <c r="I144" s="11"/>
    </row>
    <row r="145" spans="1:11" ht="15" customHeight="1" x14ac:dyDescent="0.3">
      <c r="A145" s="87">
        <v>94</v>
      </c>
      <c r="B145" s="21" t="s">
        <v>44</v>
      </c>
      <c r="C145" s="22"/>
      <c r="D145" s="17">
        <v>999</v>
      </c>
      <c r="E145" s="255" t="s">
        <v>229</v>
      </c>
      <c r="F145" s="256" t="s">
        <v>369</v>
      </c>
      <c r="I145" s="11"/>
    </row>
    <row r="146" spans="1:11" ht="15" customHeight="1" x14ac:dyDescent="0.3">
      <c r="A146" s="87">
        <v>95</v>
      </c>
      <c r="D146" s="17">
        <v>999</v>
      </c>
      <c r="E146" s="255" t="s">
        <v>229</v>
      </c>
      <c r="F146" s="257"/>
      <c r="G146" s="254" t="s">
        <v>228</v>
      </c>
      <c r="H146" s="19">
        <v>24</v>
      </c>
      <c r="I146" s="20" t="s">
        <v>226</v>
      </c>
    </row>
    <row r="147" spans="1:11" ht="15" customHeight="1" x14ac:dyDescent="0.3">
      <c r="E147" s="253"/>
      <c r="F147" s="264" t="s">
        <v>228</v>
      </c>
      <c r="G147" s="8" t="s">
        <v>369</v>
      </c>
      <c r="I147" s="11"/>
    </row>
    <row r="148" spans="1:11" ht="15" customHeight="1" x14ac:dyDescent="0.3">
      <c r="A148" s="87">
        <v>96</v>
      </c>
      <c r="C148" s="5">
        <v>6</v>
      </c>
      <c r="D148" s="6">
        <v>6</v>
      </c>
      <c r="E148" s="252" t="s">
        <v>226</v>
      </c>
      <c r="F148" s="262" t="s">
        <v>369</v>
      </c>
      <c r="I148" s="11"/>
    </row>
    <row r="149" spans="1:11" ht="15" customHeight="1" x14ac:dyDescent="0.3">
      <c r="A149" s="87">
        <v>97</v>
      </c>
      <c r="C149" s="5">
        <v>7</v>
      </c>
      <c r="D149" s="6">
        <v>7</v>
      </c>
      <c r="E149" s="252" t="s">
        <v>278</v>
      </c>
      <c r="G149" s="11"/>
      <c r="H149" s="11"/>
      <c r="I149" s="11"/>
    </row>
    <row r="150" spans="1:11" ht="15" customHeight="1" x14ac:dyDescent="0.3">
      <c r="E150" s="253"/>
      <c r="F150" s="254" t="s">
        <v>328</v>
      </c>
      <c r="G150" s="10" t="s">
        <v>203</v>
      </c>
      <c r="H150" s="11"/>
      <c r="I150" s="11"/>
      <c r="J150" s="18"/>
      <c r="K150" s="14"/>
    </row>
    <row r="151" spans="1:11" ht="15" customHeight="1" x14ac:dyDescent="0.3">
      <c r="A151" s="87">
        <v>98</v>
      </c>
      <c r="D151" s="17">
        <v>999</v>
      </c>
      <c r="E151" s="255" t="s">
        <v>229</v>
      </c>
      <c r="F151" s="256" t="s">
        <v>369</v>
      </c>
      <c r="G151" s="265"/>
      <c r="H151" s="14"/>
      <c r="I151" s="11"/>
      <c r="K151" s="10"/>
    </row>
    <row r="152" spans="1:11" ht="15" customHeight="1" x14ac:dyDescent="0.3">
      <c r="A152" s="87">
        <v>99</v>
      </c>
      <c r="B152" s="21" t="s">
        <v>28</v>
      </c>
      <c r="C152" s="22"/>
      <c r="D152" s="17">
        <v>999</v>
      </c>
      <c r="E152" s="255" t="s">
        <v>229</v>
      </c>
      <c r="F152" s="257"/>
      <c r="G152" s="254" t="s">
        <v>744</v>
      </c>
      <c r="H152" s="19">
        <v>25</v>
      </c>
      <c r="I152" s="20" t="s">
        <v>278</v>
      </c>
    </row>
    <row r="153" spans="1:11" ht="15" customHeight="1" x14ac:dyDescent="0.3">
      <c r="E153" s="253"/>
      <c r="F153" s="258" t="s">
        <v>240</v>
      </c>
      <c r="G153" s="259" t="s">
        <v>922</v>
      </c>
      <c r="I153" s="11"/>
    </row>
    <row r="154" spans="1:11" ht="15" customHeight="1" x14ac:dyDescent="0.3">
      <c r="A154" s="87">
        <v>100</v>
      </c>
      <c r="C154" s="5">
        <v>58</v>
      </c>
      <c r="D154" s="17">
        <v>58</v>
      </c>
      <c r="E154" s="255" t="s">
        <v>231</v>
      </c>
      <c r="F154" s="262" t="s">
        <v>369</v>
      </c>
      <c r="I154" s="11"/>
    </row>
    <row r="155" spans="1:11" ht="15" customHeight="1" x14ac:dyDescent="0.3">
      <c r="A155" s="87">
        <v>101</v>
      </c>
      <c r="C155" s="5">
        <v>42</v>
      </c>
      <c r="D155" s="6">
        <v>42</v>
      </c>
      <c r="E155" s="255" t="s">
        <v>303</v>
      </c>
      <c r="H155" s="19" t="s">
        <v>233</v>
      </c>
      <c r="I155" s="11"/>
    </row>
    <row r="156" spans="1:11" ht="15" customHeight="1" x14ac:dyDescent="0.3">
      <c r="E156" s="253"/>
      <c r="F156" s="261" t="s">
        <v>932</v>
      </c>
      <c r="I156" s="11"/>
    </row>
    <row r="157" spans="1:11" ht="15" customHeight="1" x14ac:dyDescent="0.3">
      <c r="A157" s="87">
        <v>102</v>
      </c>
      <c r="B157" s="21" t="s">
        <v>46</v>
      </c>
      <c r="C157" s="25" t="s">
        <v>46</v>
      </c>
      <c r="D157" s="6">
        <v>69</v>
      </c>
      <c r="E157" s="255" t="s">
        <v>272</v>
      </c>
      <c r="F157" s="256" t="s">
        <v>908</v>
      </c>
      <c r="I157" s="11"/>
    </row>
    <row r="158" spans="1:11" ht="15" customHeight="1" x14ac:dyDescent="0.3">
      <c r="A158" s="87">
        <v>103</v>
      </c>
      <c r="B158" s="21" t="s">
        <v>47</v>
      </c>
      <c r="C158" s="25" t="s">
        <v>44</v>
      </c>
      <c r="D158" s="6">
        <v>999</v>
      </c>
      <c r="E158" s="255" t="s">
        <v>229</v>
      </c>
      <c r="F158" s="257"/>
      <c r="G158" s="261" t="s">
        <v>933</v>
      </c>
      <c r="H158" s="19">
        <v>26</v>
      </c>
      <c r="I158" s="20" t="s">
        <v>303</v>
      </c>
    </row>
    <row r="159" spans="1:11" ht="15" customHeight="1" x14ac:dyDescent="0.3">
      <c r="E159" s="253"/>
      <c r="F159" s="258" t="s">
        <v>399</v>
      </c>
      <c r="G159" s="8" t="s">
        <v>923</v>
      </c>
      <c r="I159" s="11"/>
    </row>
    <row r="160" spans="1:11" ht="15" customHeight="1" x14ac:dyDescent="0.3">
      <c r="A160" s="87">
        <v>104</v>
      </c>
      <c r="C160" s="5">
        <v>26</v>
      </c>
      <c r="D160" s="6">
        <v>26</v>
      </c>
      <c r="E160" s="255" t="s">
        <v>234</v>
      </c>
      <c r="F160" s="262" t="s">
        <v>369</v>
      </c>
      <c r="I160" s="11"/>
    </row>
    <row r="161" spans="1:10" ht="15" customHeight="1" x14ac:dyDescent="0.3">
      <c r="A161" s="87">
        <v>105</v>
      </c>
      <c r="C161" s="5">
        <v>23</v>
      </c>
      <c r="D161" s="6">
        <v>23</v>
      </c>
      <c r="E161" s="255" t="s">
        <v>314</v>
      </c>
      <c r="I161" s="11" t="s">
        <v>233</v>
      </c>
    </row>
    <row r="162" spans="1:10" ht="15" customHeight="1" x14ac:dyDescent="0.3">
      <c r="E162" s="253"/>
      <c r="F162" s="261" t="s">
        <v>334</v>
      </c>
      <c r="I162" s="11"/>
    </row>
    <row r="163" spans="1:10" ht="15" customHeight="1" x14ac:dyDescent="0.3">
      <c r="A163" s="87">
        <v>106</v>
      </c>
      <c r="B163" s="21" t="s">
        <v>23</v>
      </c>
      <c r="C163" s="25" t="s">
        <v>16</v>
      </c>
      <c r="D163" s="6">
        <v>999</v>
      </c>
      <c r="E163" s="255" t="s">
        <v>229</v>
      </c>
      <c r="F163" s="256" t="s">
        <v>369</v>
      </c>
      <c r="I163" s="11"/>
    </row>
    <row r="164" spans="1:10" ht="15" customHeight="1" x14ac:dyDescent="0.3">
      <c r="A164" s="87">
        <v>107</v>
      </c>
      <c r="B164" s="21" t="s">
        <v>48</v>
      </c>
      <c r="C164" s="25" t="s">
        <v>48</v>
      </c>
      <c r="D164" s="6">
        <v>70</v>
      </c>
      <c r="E164" s="267" t="s">
        <v>806</v>
      </c>
      <c r="F164" s="257"/>
      <c r="G164" s="261" t="s">
        <v>934</v>
      </c>
      <c r="H164" s="19">
        <v>27</v>
      </c>
      <c r="I164" s="20" t="s">
        <v>314</v>
      </c>
    </row>
    <row r="165" spans="1:10" ht="15" customHeight="1" x14ac:dyDescent="0.3">
      <c r="E165" s="253"/>
      <c r="F165" s="258" t="s">
        <v>935</v>
      </c>
      <c r="G165" s="259" t="s">
        <v>775</v>
      </c>
      <c r="I165" s="11"/>
      <c r="J165" s="282"/>
    </row>
    <row r="166" spans="1:10" ht="15" customHeight="1" x14ac:dyDescent="0.3">
      <c r="A166" s="87">
        <v>108</v>
      </c>
      <c r="C166" s="5">
        <v>39</v>
      </c>
      <c r="D166" s="6">
        <v>39</v>
      </c>
      <c r="E166" s="255" t="s">
        <v>361</v>
      </c>
      <c r="F166" s="262" t="s">
        <v>775</v>
      </c>
      <c r="I166" s="11"/>
    </row>
    <row r="167" spans="1:10" ht="15" customHeight="1" x14ac:dyDescent="0.3">
      <c r="A167" s="87">
        <v>109</v>
      </c>
      <c r="C167" s="5">
        <v>55</v>
      </c>
      <c r="D167" s="6">
        <v>55</v>
      </c>
      <c r="E167" s="255" t="s">
        <v>243</v>
      </c>
      <c r="H167" s="19" t="s">
        <v>233</v>
      </c>
      <c r="I167" s="11"/>
    </row>
    <row r="168" spans="1:10" ht="15" customHeight="1" x14ac:dyDescent="0.3">
      <c r="E168" s="253"/>
      <c r="F168" s="261" t="s">
        <v>400</v>
      </c>
      <c r="I168" s="11"/>
    </row>
    <row r="169" spans="1:10" ht="15" customHeight="1" x14ac:dyDescent="0.3">
      <c r="A169" s="87">
        <v>110</v>
      </c>
      <c r="B169" s="21" t="s">
        <v>49</v>
      </c>
      <c r="C169" s="25" t="s">
        <v>49</v>
      </c>
      <c r="D169" s="6">
        <v>999</v>
      </c>
      <c r="E169" s="255" t="s">
        <v>229</v>
      </c>
      <c r="F169" s="256" t="s">
        <v>369</v>
      </c>
      <c r="I169" s="11"/>
    </row>
    <row r="170" spans="1:10" ht="15" customHeight="1" x14ac:dyDescent="0.3">
      <c r="A170" s="87">
        <v>111</v>
      </c>
      <c r="C170" s="25" t="s">
        <v>47</v>
      </c>
      <c r="D170" s="6">
        <v>999</v>
      </c>
      <c r="E170" s="255" t="s">
        <v>229</v>
      </c>
      <c r="F170" s="257"/>
      <c r="G170" s="261" t="s">
        <v>936</v>
      </c>
      <c r="H170" s="19">
        <v>28</v>
      </c>
      <c r="I170" s="20" t="s">
        <v>307</v>
      </c>
    </row>
    <row r="171" spans="1:10" ht="15" customHeight="1" x14ac:dyDescent="0.3">
      <c r="E171" s="253"/>
      <c r="F171" s="258" t="s">
        <v>401</v>
      </c>
      <c r="G171" s="8" t="s">
        <v>924</v>
      </c>
      <c r="I171" s="11"/>
    </row>
    <row r="172" spans="1:10" ht="15" customHeight="1" x14ac:dyDescent="0.3">
      <c r="A172" s="87">
        <v>112</v>
      </c>
      <c r="C172" s="5">
        <v>10</v>
      </c>
      <c r="D172" s="6">
        <v>10</v>
      </c>
      <c r="E172" s="255" t="s">
        <v>307</v>
      </c>
      <c r="F172" s="262" t="s">
        <v>369</v>
      </c>
      <c r="I172" s="11"/>
    </row>
    <row r="173" spans="1:10" ht="15" customHeight="1" x14ac:dyDescent="0.3">
      <c r="A173" s="87">
        <v>113</v>
      </c>
      <c r="C173" s="5">
        <v>15</v>
      </c>
      <c r="D173" s="6">
        <v>15</v>
      </c>
      <c r="E173" s="255" t="s">
        <v>311</v>
      </c>
      <c r="I173" s="11"/>
    </row>
    <row r="174" spans="1:10" ht="15" customHeight="1" x14ac:dyDescent="0.3">
      <c r="E174" s="253"/>
      <c r="F174" s="261" t="s">
        <v>333</v>
      </c>
      <c r="I174" s="11"/>
    </row>
    <row r="175" spans="1:10" ht="15" customHeight="1" x14ac:dyDescent="0.3">
      <c r="A175" s="87">
        <v>114</v>
      </c>
      <c r="C175" s="25" t="s">
        <v>3</v>
      </c>
      <c r="D175" s="6">
        <v>999</v>
      </c>
      <c r="E175" s="255" t="s">
        <v>229</v>
      </c>
      <c r="F175" s="256" t="s">
        <v>369</v>
      </c>
      <c r="I175" s="11"/>
      <c r="J175" s="18"/>
    </row>
    <row r="176" spans="1:10" ht="15" customHeight="1" x14ac:dyDescent="0.3">
      <c r="A176" s="87">
        <v>115</v>
      </c>
      <c r="B176" s="21" t="s">
        <v>50</v>
      </c>
      <c r="C176" s="25" t="s">
        <v>50</v>
      </c>
      <c r="D176" s="6">
        <v>999</v>
      </c>
      <c r="E176" s="255" t="s">
        <v>229</v>
      </c>
      <c r="F176" s="257"/>
      <c r="G176" s="261" t="s">
        <v>654</v>
      </c>
      <c r="H176" s="19">
        <v>29</v>
      </c>
      <c r="I176" s="20" t="s">
        <v>311</v>
      </c>
      <c r="J176" s="18"/>
    </row>
    <row r="177" spans="1:10" ht="15" customHeight="1" x14ac:dyDescent="0.3">
      <c r="E177" s="253"/>
      <c r="F177" s="258" t="s">
        <v>402</v>
      </c>
      <c r="G177" s="259" t="s">
        <v>775</v>
      </c>
      <c r="I177" s="11"/>
      <c r="J177" s="18"/>
    </row>
    <row r="178" spans="1:10" ht="15" customHeight="1" x14ac:dyDescent="0.3">
      <c r="A178" s="87">
        <v>116</v>
      </c>
      <c r="C178" s="5">
        <v>50</v>
      </c>
      <c r="D178" s="6">
        <v>50</v>
      </c>
      <c r="E178" s="255" t="s">
        <v>255</v>
      </c>
      <c r="F178" s="260" t="s">
        <v>369</v>
      </c>
      <c r="I178" s="11"/>
    </row>
    <row r="179" spans="1:10" ht="15" customHeight="1" x14ac:dyDescent="0.3">
      <c r="A179" s="87">
        <v>117</v>
      </c>
      <c r="C179" s="5">
        <v>34</v>
      </c>
      <c r="D179" s="6">
        <v>34</v>
      </c>
      <c r="E179" s="255" t="s">
        <v>356</v>
      </c>
      <c r="H179" s="19" t="s">
        <v>233</v>
      </c>
      <c r="I179" s="11"/>
    </row>
    <row r="180" spans="1:10" ht="15" customHeight="1" x14ac:dyDescent="0.3">
      <c r="E180" s="253"/>
      <c r="F180" s="261" t="s">
        <v>937</v>
      </c>
      <c r="I180" s="11"/>
    </row>
    <row r="181" spans="1:10" ht="15" customHeight="1" x14ac:dyDescent="0.3">
      <c r="A181" s="87">
        <v>118</v>
      </c>
      <c r="B181" s="21" t="s">
        <v>51</v>
      </c>
      <c r="C181" s="25" t="s">
        <v>51</v>
      </c>
      <c r="D181" s="6">
        <v>71</v>
      </c>
      <c r="E181" s="267" t="s">
        <v>374</v>
      </c>
      <c r="F181" s="256" t="s">
        <v>775</v>
      </c>
      <c r="I181" s="11"/>
    </row>
    <row r="182" spans="1:10" ht="15" customHeight="1" x14ac:dyDescent="0.3">
      <c r="A182" s="87">
        <v>119</v>
      </c>
      <c r="B182" s="21" t="s">
        <v>15</v>
      </c>
      <c r="C182" s="25" t="s">
        <v>52</v>
      </c>
      <c r="D182" s="6">
        <v>999</v>
      </c>
      <c r="E182" s="255" t="s">
        <v>229</v>
      </c>
      <c r="F182" s="257"/>
      <c r="G182" s="261" t="s">
        <v>938</v>
      </c>
      <c r="H182" s="19">
        <v>30</v>
      </c>
      <c r="I182" s="20" t="s">
        <v>289</v>
      </c>
    </row>
    <row r="183" spans="1:10" ht="15" customHeight="1" x14ac:dyDescent="0.3">
      <c r="E183" s="253"/>
      <c r="F183" s="258" t="s">
        <v>330</v>
      </c>
      <c r="G183" s="8" t="s">
        <v>925</v>
      </c>
      <c r="I183" s="11"/>
    </row>
    <row r="184" spans="1:10" ht="15" customHeight="1" x14ac:dyDescent="0.3">
      <c r="A184" s="87">
        <v>120</v>
      </c>
      <c r="C184" s="5">
        <v>18</v>
      </c>
      <c r="D184" s="6">
        <v>18</v>
      </c>
      <c r="E184" s="255" t="s">
        <v>289</v>
      </c>
      <c r="F184" s="262" t="s">
        <v>369</v>
      </c>
      <c r="I184" s="11"/>
    </row>
    <row r="185" spans="1:10" ht="15" customHeight="1" x14ac:dyDescent="0.3">
      <c r="A185" s="87">
        <v>121</v>
      </c>
      <c r="C185" s="5">
        <v>31</v>
      </c>
      <c r="D185" s="6">
        <v>31</v>
      </c>
      <c r="E185" s="255" t="s">
        <v>322</v>
      </c>
      <c r="I185" s="11" t="s">
        <v>233</v>
      </c>
    </row>
    <row r="186" spans="1:10" ht="15" customHeight="1" x14ac:dyDescent="0.3">
      <c r="E186" s="253"/>
      <c r="F186" s="261" t="s">
        <v>336</v>
      </c>
      <c r="I186" s="11"/>
    </row>
    <row r="187" spans="1:10" ht="15" customHeight="1" x14ac:dyDescent="0.3">
      <c r="A187" s="87">
        <v>122</v>
      </c>
      <c r="C187" s="25" t="s">
        <v>41</v>
      </c>
      <c r="D187" s="6">
        <v>999</v>
      </c>
      <c r="E187" s="255" t="s">
        <v>229</v>
      </c>
      <c r="F187" s="256" t="s">
        <v>369</v>
      </c>
      <c r="I187" s="11"/>
    </row>
    <row r="188" spans="1:10" ht="15" customHeight="1" x14ac:dyDescent="0.3">
      <c r="A188" s="87">
        <v>123</v>
      </c>
      <c r="B188" s="21" t="s">
        <v>53</v>
      </c>
      <c r="C188" s="25" t="s">
        <v>53</v>
      </c>
      <c r="D188" s="6">
        <v>999</v>
      </c>
      <c r="E188" s="255" t="s">
        <v>229</v>
      </c>
      <c r="F188" s="257"/>
      <c r="G188" s="261" t="s">
        <v>685</v>
      </c>
      <c r="H188" s="19">
        <v>31</v>
      </c>
      <c r="I188" s="20" t="s">
        <v>322</v>
      </c>
    </row>
    <row r="189" spans="1:10" ht="15" customHeight="1" x14ac:dyDescent="0.3">
      <c r="E189" s="253"/>
      <c r="F189" s="258" t="s">
        <v>403</v>
      </c>
      <c r="G189" s="259" t="s">
        <v>926</v>
      </c>
      <c r="I189" s="11"/>
    </row>
    <row r="190" spans="1:10" ht="15" customHeight="1" x14ac:dyDescent="0.3">
      <c r="A190" s="87">
        <v>124</v>
      </c>
      <c r="C190" s="5">
        <v>47</v>
      </c>
      <c r="D190" s="6">
        <v>47</v>
      </c>
      <c r="E190" s="255" t="s">
        <v>359</v>
      </c>
      <c r="F190" s="262" t="s">
        <v>369</v>
      </c>
      <c r="I190" s="11"/>
    </row>
    <row r="191" spans="1:10" ht="15" customHeight="1" x14ac:dyDescent="0.3">
      <c r="A191" s="87">
        <v>125</v>
      </c>
      <c r="D191" s="17">
        <v>999</v>
      </c>
      <c r="E191" s="255" t="s">
        <v>229</v>
      </c>
      <c r="H191" s="19" t="s">
        <v>233</v>
      </c>
      <c r="I191" s="11"/>
    </row>
    <row r="192" spans="1:10" ht="15" customHeight="1" x14ac:dyDescent="0.3">
      <c r="E192" s="253"/>
      <c r="F192" s="261" t="s">
        <v>373</v>
      </c>
      <c r="I192" s="11"/>
    </row>
    <row r="193" spans="1:11" ht="15" customHeight="1" x14ac:dyDescent="0.3">
      <c r="A193" s="87">
        <v>126</v>
      </c>
      <c r="B193" s="21" t="s">
        <v>37</v>
      </c>
      <c r="C193" s="22"/>
      <c r="D193" s="17">
        <v>999</v>
      </c>
      <c r="E193" s="255" t="s">
        <v>229</v>
      </c>
      <c r="F193" s="262" t="s">
        <v>369</v>
      </c>
      <c r="G193" s="263"/>
      <c r="I193" s="11"/>
    </row>
    <row r="194" spans="1:11" ht="15" customHeight="1" x14ac:dyDescent="0.3">
      <c r="A194" s="87">
        <v>127</v>
      </c>
      <c r="D194" s="17">
        <v>999</v>
      </c>
      <c r="E194" s="255" t="s">
        <v>229</v>
      </c>
      <c r="F194" s="257"/>
      <c r="G194" s="254" t="s">
        <v>404</v>
      </c>
      <c r="H194" s="19">
        <v>32</v>
      </c>
      <c r="I194" s="20" t="s">
        <v>370</v>
      </c>
    </row>
    <row r="195" spans="1:11" ht="15" customHeight="1" x14ac:dyDescent="0.3">
      <c r="E195" s="253"/>
      <c r="F195" s="254" t="s">
        <v>404</v>
      </c>
      <c r="G195" s="263" t="s">
        <v>369</v>
      </c>
      <c r="I195" s="11"/>
    </row>
    <row r="196" spans="1:11" ht="15" customHeight="1" x14ac:dyDescent="0.3">
      <c r="A196" s="87">
        <v>128</v>
      </c>
      <c r="C196" s="5">
        <v>2</v>
      </c>
      <c r="D196" s="6">
        <v>2</v>
      </c>
      <c r="E196" s="252" t="s">
        <v>370</v>
      </c>
      <c r="F196" s="262" t="s">
        <v>369</v>
      </c>
      <c r="I196" s="11" t="s">
        <v>233</v>
      </c>
    </row>
    <row r="197" spans="1:11" ht="15" customHeight="1" x14ac:dyDescent="0.3">
      <c r="H197" s="268"/>
      <c r="I197" s="11"/>
    </row>
    <row r="198" spans="1:11" ht="15" customHeight="1" x14ac:dyDescent="0.3">
      <c r="I198" s="11"/>
    </row>
    <row r="199" spans="1:11" ht="15" customHeight="1" x14ac:dyDescent="0.3">
      <c r="I199" s="11"/>
    </row>
    <row r="200" spans="1:11" ht="15" customHeight="1" x14ac:dyDescent="0.3">
      <c r="I200" s="11"/>
    </row>
    <row r="201" spans="1:11" ht="15" customHeight="1" x14ac:dyDescent="0.3">
      <c r="I201" s="11"/>
    </row>
    <row r="202" spans="1:11" ht="15" customHeight="1" x14ac:dyDescent="0.3">
      <c r="H202" s="268"/>
      <c r="I202" s="11"/>
    </row>
    <row r="203" spans="1:11" ht="15" customHeight="1" x14ac:dyDescent="0.3">
      <c r="I203" s="11"/>
    </row>
    <row r="204" spans="1:11" x14ac:dyDescent="0.3">
      <c r="J204" s="18"/>
    </row>
    <row r="205" spans="1:11" ht="15" customHeight="1" x14ac:dyDescent="0.35">
      <c r="A205" s="269"/>
      <c r="B205" s="269"/>
      <c r="C205" s="251"/>
      <c r="D205" s="12"/>
      <c r="F205" s="10" t="s">
        <v>893</v>
      </c>
      <c r="G205" s="270"/>
      <c r="H205" s="10"/>
      <c r="I205" s="11"/>
      <c r="J205" s="29"/>
      <c r="K205" s="271">
        <v>1</v>
      </c>
    </row>
    <row r="206" spans="1:11" ht="15" customHeight="1" x14ac:dyDescent="0.35">
      <c r="A206" s="8"/>
      <c r="B206" s="8"/>
      <c r="C206" s="5" t="s">
        <v>40</v>
      </c>
      <c r="D206" s="272">
        <v>89</v>
      </c>
      <c r="E206" s="255" t="e">
        <v>#N/A</v>
      </c>
      <c r="G206" s="270"/>
      <c r="H206" s="10"/>
      <c r="I206" s="11"/>
      <c r="J206" s="29"/>
      <c r="K206" s="271">
        <v>2</v>
      </c>
    </row>
    <row r="207" spans="1:11" ht="15" customHeight="1" x14ac:dyDescent="0.35">
      <c r="A207" s="269"/>
      <c r="B207" s="269"/>
      <c r="E207" s="253"/>
      <c r="F207" s="261" t="e">
        <v>#N/A</v>
      </c>
      <c r="G207" s="273" t="s">
        <v>40</v>
      </c>
      <c r="H207" s="8"/>
      <c r="I207" s="11"/>
      <c r="J207" s="29"/>
      <c r="K207" s="274">
        <v>3</v>
      </c>
    </row>
    <row r="208" spans="1:11" ht="15" customHeight="1" x14ac:dyDescent="0.35">
      <c r="A208" s="8"/>
      <c r="B208" s="8"/>
      <c r="D208" s="6">
        <v>105</v>
      </c>
      <c r="E208" s="255" t="e">
        <v>#N/A</v>
      </c>
      <c r="F208" s="262" t="e">
        <v>#N/A</v>
      </c>
      <c r="G208" s="270"/>
      <c r="J208" s="29"/>
      <c r="K208" s="274">
        <v>4</v>
      </c>
    </row>
    <row r="209" spans="1:11" ht="15" customHeight="1" x14ac:dyDescent="0.35">
      <c r="A209" s="8"/>
      <c r="B209" s="275" t="s">
        <v>3</v>
      </c>
      <c r="C209" s="5" t="s">
        <v>26</v>
      </c>
      <c r="D209" s="272">
        <v>72</v>
      </c>
      <c r="E209" s="255" t="s">
        <v>374</v>
      </c>
      <c r="G209" s="270"/>
      <c r="H209" s="10"/>
      <c r="J209" s="23"/>
      <c r="K209" s="271">
        <v>5</v>
      </c>
    </row>
    <row r="210" spans="1:11" ht="15" customHeight="1" x14ac:dyDescent="0.35">
      <c r="A210" s="8"/>
      <c r="B210" s="8"/>
      <c r="E210" s="253"/>
      <c r="F210" s="261" t="e">
        <v>#N/A</v>
      </c>
      <c r="G210" s="273" t="s">
        <v>26</v>
      </c>
      <c r="H210" s="10"/>
      <c r="J210" s="13"/>
      <c r="K210" s="274">
        <v>6</v>
      </c>
    </row>
    <row r="211" spans="1:11" ht="15" customHeight="1" x14ac:dyDescent="0.35">
      <c r="A211" s="8"/>
      <c r="B211" s="8"/>
      <c r="D211" s="6">
        <v>106</v>
      </c>
      <c r="E211" s="255" t="e">
        <v>#N/A</v>
      </c>
      <c r="F211" s="262" t="e">
        <v>#N/A</v>
      </c>
      <c r="G211" s="273"/>
      <c r="H211" s="10"/>
      <c r="J211" s="13"/>
      <c r="K211" s="274">
        <v>7</v>
      </c>
    </row>
    <row r="212" spans="1:11" ht="15" customHeight="1" x14ac:dyDescent="0.35">
      <c r="A212" s="8"/>
      <c r="B212" s="8"/>
      <c r="C212" s="22" t="s">
        <v>48</v>
      </c>
      <c r="D212" s="272">
        <v>96</v>
      </c>
      <c r="E212" s="255" t="e">
        <v>#N/A</v>
      </c>
      <c r="G212" s="273"/>
      <c r="H212" s="10"/>
      <c r="J212" s="13"/>
      <c r="K212" s="271">
        <v>8</v>
      </c>
    </row>
    <row r="213" spans="1:11" ht="15" customHeight="1" x14ac:dyDescent="0.35">
      <c r="A213" s="8"/>
      <c r="B213" s="8"/>
      <c r="C213" s="22"/>
      <c r="E213" s="253"/>
      <c r="F213" s="261" t="e">
        <v>#N/A</v>
      </c>
      <c r="G213" s="273" t="s">
        <v>48</v>
      </c>
      <c r="H213" s="10"/>
      <c r="J213" s="13"/>
      <c r="K213" s="271">
        <v>9</v>
      </c>
    </row>
    <row r="214" spans="1:11" ht="15" customHeight="1" x14ac:dyDescent="0.35">
      <c r="A214" s="8"/>
      <c r="B214" s="275" t="s">
        <v>4</v>
      </c>
      <c r="C214" s="22"/>
      <c r="D214" s="6">
        <v>107</v>
      </c>
      <c r="E214" s="255" t="e">
        <v>#N/A</v>
      </c>
      <c r="F214" s="262" t="e">
        <v>#N/A</v>
      </c>
      <c r="G214" s="273"/>
      <c r="H214" s="10"/>
      <c r="J214" s="13"/>
      <c r="K214" s="271">
        <v>10</v>
      </c>
    </row>
    <row r="215" spans="1:11" ht="15" customHeight="1" x14ac:dyDescent="0.35">
      <c r="A215" s="8"/>
      <c r="B215" s="8"/>
      <c r="C215" s="22" t="s">
        <v>13</v>
      </c>
      <c r="D215" s="272">
        <v>65</v>
      </c>
      <c r="E215" s="255" t="s">
        <v>281</v>
      </c>
      <c r="G215" s="273"/>
      <c r="H215" s="10"/>
      <c r="J215" s="13"/>
      <c r="K215" s="274">
        <v>11</v>
      </c>
    </row>
    <row r="216" spans="1:11" ht="15" customHeight="1" x14ac:dyDescent="0.35">
      <c r="A216" s="8"/>
      <c r="B216" s="8"/>
      <c r="C216" s="22"/>
      <c r="E216" s="253"/>
      <c r="F216" s="261" t="e">
        <v>#N/A</v>
      </c>
      <c r="G216" s="273" t="s">
        <v>13</v>
      </c>
      <c r="H216" s="10"/>
      <c r="J216" s="13"/>
      <c r="K216" s="271">
        <v>12</v>
      </c>
    </row>
    <row r="217" spans="1:11" ht="15" customHeight="1" x14ac:dyDescent="0.35">
      <c r="A217" s="8"/>
      <c r="B217" s="8"/>
      <c r="C217" s="22"/>
      <c r="D217" s="6">
        <v>108</v>
      </c>
      <c r="E217" s="255" t="e">
        <v>#N/A</v>
      </c>
      <c r="F217" s="260" t="e">
        <v>#N/A</v>
      </c>
      <c r="G217" s="273"/>
      <c r="H217" s="10"/>
      <c r="J217" s="13"/>
      <c r="K217" s="271">
        <v>13</v>
      </c>
    </row>
    <row r="218" spans="1:11" ht="15" customHeight="1" x14ac:dyDescent="0.35">
      <c r="A218" s="269"/>
      <c r="B218" s="269"/>
      <c r="C218" s="22" t="s">
        <v>35</v>
      </c>
      <c r="D218" s="272">
        <v>84</v>
      </c>
      <c r="E218" s="255" t="e">
        <v>#N/A</v>
      </c>
      <c r="G218" s="273"/>
      <c r="I218" s="11"/>
      <c r="J218" s="14"/>
      <c r="K218" s="274">
        <v>14</v>
      </c>
    </row>
    <row r="219" spans="1:11" ht="15" customHeight="1" x14ac:dyDescent="0.35">
      <c r="A219" s="269"/>
      <c r="B219" s="269"/>
      <c r="C219" s="22"/>
      <c r="E219" s="253"/>
      <c r="F219" s="261" t="e">
        <v>#N/A</v>
      </c>
      <c r="G219" s="273" t="s">
        <v>35</v>
      </c>
      <c r="I219" s="11"/>
      <c r="J219" s="14"/>
      <c r="K219" s="271">
        <v>15</v>
      </c>
    </row>
    <row r="220" spans="1:11" ht="15" customHeight="1" x14ac:dyDescent="0.35">
      <c r="A220" s="269"/>
      <c r="B220" s="275" t="s">
        <v>6</v>
      </c>
      <c r="C220" s="22"/>
      <c r="D220" s="6">
        <v>109</v>
      </c>
      <c r="E220" s="255" t="e">
        <v>#N/A</v>
      </c>
      <c r="F220" s="262" t="e">
        <v>#N/A</v>
      </c>
      <c r="G220" s="273"/>
      <c r="I220" s="11"/>
      <c r="J220" s="14"/>
      <c r="K220" s="271">
        <v>16</v>
      </c>
    </row>
    <row r="221" spans="1:11" ht="15" customHeight="1" x14ac:dyDescent="0.35">
      <c r="A221" s="269"/>
      <c r="B221" s="275" t="s">
        <v>8</v>
      </c>
      <c r="C221" s="22" t="s">
        <v>30</v>
      </c>
      <c r="D221" s="272">
        <v>77</v>
      </c>
      <c r="E221" s="255" t="e">
        <v>#N/A</v>
      </c>
      <c r="G221" s="273"/>
      <c r="J221" s="14"/>
      <c r="K221" s="271">
        <v>17</v>
      </c>
    </row>
    <row r="222" spans="1:11" ht="15" customHeight="1" x14ac:dyDescent="0.35">
      <c r="A222" s="269"/>
      <c r="B222" s="269"/>
      <c r="C222" s="22"/>
      <c r="E222" s="253"/>
      <c r="F222" s="261" t="e">
        <v>#N/A</v>
      </c>
      <c r="G222" s="273" t="s">
        <v>30</v>
      </c>
      <c r="I222" s="11"/>
      <c r="J222" s="14"/>
      <c r="K222" s="271">
        <v>18</v>
      </c>
    </row>
    <row r="223" spans="1:11" ht="15" customHeight="1" x14ac:dyDescent="0.35">
      <c r="A223" s="269"/>
      <c r="B223" s="269"/>
      <c r="C223" s="22"/>
      <c r="D223" s="6">
        <v>110</v>
      </c>
      <c r="E223" s="255" t="e">
        <v>#N/A</v>
      </c>
      <c r="F223" s="276" t="e">
        <v>#N/A</v>
      </c>
      <c r="G223" s="273"/>
      <c r="I223" s="11"/>
      <c r="J223" s="11"/>
      <c r="K223" s="274">
        <v>19</v>
      </c>
    </row>
    <row r="224" spans="1:11" ht="15" customHeight="1" x14ac:dyDescent="0.35">
      <c r="A224" s="269"/>
      <c r="B224" s="269"/>
      <c r="C224" s="22" t="s">
        <v>51</v>
      </c>
      <c r="D224" s="272">
        <v>101</v>
      </c>
      <c r="E224" s="255" t="e">
        <v>#N/A</v>
      </c>
      <c r="G224" s="273"/>
      <c r="I224" s="11"/>
      <c r="J224" s="14"/>
      <c r="K224" s="274">
        <v>20</v>
      </c>
    </row>
    <row r="225" spans="1:11" ht="15" customHeight="1" x14ac:dyDescent="0.35">
      <c r="A225" s="269"/>
      <c r="B225" s="269"/>
      <c r="C225" s="22"/>
      <c r="E225" s="253"/>
      <c r="F225" s="261" t="e">
        <v>#N/A</v>
      </c>
      <c r="G225" s="273" t="s">
        <v>51</v>
      </c>
      <c r="I225" s="11"/>
      <c r="J225" s="14"/>
      <c r="K225" s="271">
        <v>21</v>
      </c>
    </row>
    <row r="226" spans="1:11" ht="15" customHeight="1" x14ac:dyDescent="0.35">
      <c r="A226" s="269"/>
      <c r="B226" s="275" t="s">
        <v>9</v>
      </c>
      <c r="C226" s="22"/>
      <c r="D226" s="6">
        <v>111</v>
      </c>
      <c r="E226" s="255" t="e">
        <v>#N/A</v>
      </c>
      <c r="F226" s="262" t="e">
        <v>#N/A</v>
      </c>
      <c r="G226" s="273"/>
      <c r="I226" s="11"/>
      <c r="J226" s="14"/>
      <c r="K226" s="274">
        <v>22</v>
      </c>
    </row>
    <row r="227" spans="1:11" ht="15" customHeight="1" x14ac:dyDescent="0.35">
      <c r="A227" s="269"/>
      <c r="B227" s="269"/>
      <c r="C227" s="22" t="s">
        <v>8</v>
      </c>
      <c r="D227" s="272">
        <v>60</v>
      </c>
      <c r="E227" s="255" t="s">
        <v>362</v>
      </c>
      <c r="G227" s="273"/>
      <c r="J227" s="14"/>
      <c r="K227" s="274">
        <v>23</v>
      </c>
    </row>
    <row r="228" spans="1:11" ht="15" customHeight="1" x14ac:dyDescent="0.35">
      <c r="A228" s="269"/>
      <c r="B228" s="269"/>
      <c r="C228" s="22"/>
      <c r="E228" s="253"/>
      <c r="F228" s="261" t="e">
        <v>#N/A</v>
      </c>
      <c r="G228" s="273" t="s">
        <v>8</v>
      </c>
      <c r="I228" s="11"/>
      <c r="J228" s="14"/>
      <c r="K228" s="271">
        <v>24</v>
      </c>
    </row>
    <row r="229" spans="1:11" ht="15" customHeight="1" x14ac:dyDescent="0.35">
      <c r="A229" s="269"/>
      <c r="B229" s="269"/>
      <c r="C229" s="22"/>
      <c r="D229" s="6">
        <v>112</v>
      </c>
      <c r="E229" s="255" t="e">
        <v>#N/A</v>
      </c>
      <c r="F229" s="262" t="e">
        <v>#N/A</v>
      </c>
      <c r="G229" s="273"/>
      <c r="I229" s="11"/>
      <c r="J229" s="14"/>
      <c r="K229" s="271">
        <v>25</v>
      </c>
    </row>
    <row r="230" spans="1:11" ht="15" customHeight="1" x14ac:dyDescent="0.35">
      <c r="A230" s="269"/>
      <c r="B230" s="269"/>
      <c r="C230" s="22" t="s">
        <v>43</v>
      </c>
      <c r="D230" s="272">
        <v>92</v>
      </c>
      <c r="E230" s="255" t="e">
        <v>#N/A</v>
      </c>
      <c r="G230" s="273"/>
      <c r="I230" s="11"/>
      <c r="J230" s="14"/>
      <c r="K230" s="274">
        <v>26</v>
      </c>
    </row>
    <row r="231" spans="1:11" ht="15" customHeight="1" x14ac:dyDescent="0.35">
      <c r="A231" s="269"/>
      <c r="B231" s="269"/>
      <c r="C231" s="22"/>
      <c r="E231" s="253"/>
      <c r="F231" s="261" t="e">
        <v>#N/A</v>
      </c>
      <c r="G231" s="273" t="s">
        <v>43</v>
      </c>
      <c r="I231" s="11"/>
      <c r="J231" s="14" t="s">
        <v>233</v>
      </c>
      <c r="K231" s="274">
        <v>27</v>
      </c>
    </row>
    <row r="232" spans="1:11" ht="15" customHeight="1" x14ac:dyDescent="0.35">
      <c r="A232" s="269"/>
      <c r="B232" s="269"/>
      <c r="C232" s="22"/>
      <c r="D232" s="6">
        <v>113</v>
      </c>
      <c r="E232" s="255" t="e">
        <v>#N/A</v>
      </c>
      <c r="F232" s="262" t="e">
        <v>#N/A</v>
      </c>
      <c r="G232" s="273"/>
      <c r="I232" s="11"/>
      <c r="J232" s="14"/>
      <c r="K232" s="271">
        <v>28</v>
      </c>
    </row>
    <row r="233" spans="1:11" ht="27" customHeight="1" x14ac:dyDescent="0.35">
      <c r="A233" s="269"/>
      <c r="B233" s="275" t="s">
        <v>12</v>
      </c>
      <c r="C233" s="22" t="s">
        <v>21</v>
      </c>
      <c r="D233" s="272">
        <v>69</v>
      </c>
      <c r="E233" s="255" t="s">
        <v>272</v>
      </c>
      <c r="G233" s="273"/>
      <c r="J233" s="14"/>
      <c r="K233" s="274">
        <v>29</v>
      </c>
    </row>
    <row r="234" spans="1:11" ht="15" customHeight="1" x14ac:dyDescent="0.35">
      <c r="A234" s="269"/>
      <c r="B234" s="269"/>
      <c r="C234" s="22"/>
      <c r="E234" s="253"/>
      <c r="F234" s="261" t="e">
        <v>#N/A</v>
      </c>
      <c r="G234" s="273" t="s">
        <v>21</v>
      </c>
      <c r="I234" s="11"/>
      <c r="J234" s="14"/>
      <c r="K234" s="274">
        <v>30</v>
      </c>
    </row>
    <row r="235" spans="1:11" ht="15" customHeight="1" x14ac:dyDescent="0.35">
      <c r="A235" s="269"/>
      <c r="B235" s="269"/>
      <c r="C235" s="22"/>
      <c r="D235" s="6">
        <v>114</v>
      </c>
      <c r="E235" s="255" t="e">
        <v>#N/A</v>
      </c>
      <c r="F235" s="262" t="e">
        <v>#N/A</v>
      </c>
      <c r="G235" s="273"/>
      <c r="I235" s="11"/>
      <c r="J235" s="14"/>
      <c r="K235" s="271">
        <v>31</v>
      </c>
    </row>
    <row r="236" spans="1:11" ht="15" customHeight="1" x14ac:dyDescent="0.35">
      <c r="A236" s="269"/>
      <c r="B236" s="269"/>
      <c r="C236" s="22" t="s">
        <v>46</v>
      </c>
      <c r="D236" s="272">
        <v>93</v>
      </c>
      <c r="E236" s="255" t="e">
        <v>#N/A</v>
      </c>
      <c r="G236" s="273"/>
      <c r="I236" s="11"/>
      <c r="J236" s="14"/>
      <c r="K236" s="271">
        <v>32</v>
      </c>
    </row>
    <row r="237" spans="1:11" ht="15" customHeight="1" x14ac:dyDescent="0.35">
      <c r="A237" s="269"/>
      <c r="B237" s="269"/>
      <c r="C237" s="22"/>
      <c r="E237" s="253"/>
      <c r="F237" s="261" t="e">
        <v>#N/A</v>
      </c>
      <c r="G237" s="273" t="s">
        <v>46</v>
      </c>
      <c r="I237" s="11"/>
      <c r="J237" s="14"/>
      <c r="K237" s="271">
        <v>33</v>
      </c>
    </row>
    <row r="238" spans="1:11" ht="15" customHeight="1" x14ac:dyDescent="0.35">
      <c r="A238" s="269"/>
      <c r="B238" s="275" t="s">
        <v>13</v>
      </c>
      <c r="C238" s="277"/>
      <c r="D238" s="6">
        <v>115</v>
      </c>
      <c r="E238" s="255" t="e">
        <v>#N/A</v>
      </c>
      <c r="F238" s="262" t="e">
        <v>#N/A</v>
      </c>
      <c r="G238" s="19"/>
      <c r="I238" s="11"/>
      <c r="J238" s="14"/>
      <c r="K238" s="271">
        <v>34</v>
      </c>
    </row>
    <row r="239" spans="1:11" ht="15" customHeight="1" x14ac:dyDescent="0.35">
      <c r="A239" s="269"/>
      <c r="B239" s="275" t="s">
        <v>14</v>
      </c>
      <c r="C239" s="22" t="s">
        <v>18</v>
      </c>
      <c r="D239" s="272">
        <v>68</v>
      </c>
      <c r="E239" s="255" t="s">
        <v>249</v>
      </c>
      <c r="G239" s="19"/>
      <c r="J239" s="14"/>
      <c r="K239" s="274">
        <v>35</v>
      </c>
    </row>
    <row r="240" spans="1:11" ht="15" customHeight="1" x14ac:dyDescent="0.35">
      <c r="A240" s="269"/>
      <c r="B240" s="269"/>
      <c r="C240" s="22"/>
      <c r="E240" s="253"/>
      <c r="F240" s="261" t="e">
        <v>#N/A</v>
      </c>
      <c r="G240" s="273" t="s">
        <v>18</v>
      </c>
      <c r="I240" s="11"/>
      <c r="J240" s="14"/>
      <c r="K240" s="274">
        <v>36</v>
      </c>
    </row>
    <row r="241" spans="1:11" ht="15" customHeight="1" x14ac:dyDescent="0.35">
      <c r="A241" s="269"/>
      <c r="B241" s="269"/>
      <c r="C241" s="22"/>
      <c r="D241" s="6">
        <v>116</v>
      </c>
      <c r="E241" s="255" t="e">
        <v>#N/A</v>
      </c>
      <c r="F241" s="262" t="e">
        <v>#N/A</v>
      </c>
      <c r="G241" s="273"/>
      <c r="I241" s="11"/>
      <c r="J241" s="14"/>
      <c r="K241" s="271">
        <v>37</v>
      </c>
    </row>
    <row r="242" spans="1:11" ht="15" customHeight="1" x14ac:dyDescent="0.35">
      <c r="A242" s="269"/>
      <c r="B242" s="269"/>
      <c r="C242" s="22" t="s">
        <v>33</v>
      </c>
      <c r="D242" s="272">
        <v>81</v>
      </c>
      <c r="E242" s="255" t="e">
        <v>#N/A</v>
      </c>
      <c r="G242" s="273"/>
      <c r="I242" s="11"/>
      <c r="J242" s="14"/>
      <c r="K242" s="274">
        <v>38</v>
      </c>
    </row>
    <row r="243" spans="1:11" ht="15" customHeight="1" x14ac:dyDescent="0.35">
      <c r="A243" s="269"/>
      <c r="B243" s="269"/>
      <c r="C243" s="22"/>
      <c r="E243" s="253"/>
      <c r="F243" s="261" t="e">
        <v>#N/A</v>
      </c>
      <c r="G243" s="273" t="s">
        <v>33</v>
      </c>
      <c r="I243" s="11"/>
      <c r="J243" s="14"/>
      <c r="K243" s="271">
        <v>39</v>
      </c>
    </row>
    <row r="244" spans="1:11" ht="15" customHeight="1" x14ac:dyDescent="0.35">
      <c r="A244" s="269"/>
      <c r="B244" s="275" t="s">
        <v>16</v>
      </c>
      <c r="C244" s="22"/>
      <c r="D244" s="6">
        <v>117</v>
      </c>
      <c r="E244" s="255" t="e">
        <v>#N/A</v>
      </c>
      <c r="F244" s="262" t="e">
        <v>#N/A</v>
      </c>
      <c r="G244" s="273"/>
      <c r="I244" s="11"/>
      <c r="J244" s="14"/>
      <c r="K244" s="271">
        <v>40</v>
      </c>
    </row>
    <row r="245" spans="1:11" ht="15" customHeight="1" x14ac:dyDescent="0.35">
      <c r="A245" s="269"/>
      <c r="B245" s="275" t="s">
        <v>18</v>
      </c>
      <c r="C245" s="22" t="s">
        <v>31</v>
      </c>
      <c r="D245" s="272">
        <v>80</v>
      </c>
      <c r="E245" s="255" t="e">
        <v>#N/A</v>
      </c>
      <c r="G245" s="273"/>
      <c r="J245" s="14"/>
      <c r="K245" s="271">
        <v>41</v>
      </c>
    </row>
    <row r="246" spans="1:11" ht="15" customHeight="1" x14ac:dyDescent="0.35">
      <c r="A246" s="269"/>
      <c r="B246" s="269"/>
      <c r="C246" s="22"/>
      <c r="E246" s="253"/>
      <c r="F246" s="261" t="e">
        <v>#N/A</v>
      </c>
      <c r="G246" s="273" t="s">
        <v>31</v>
      </c>
      <c r="I246" s="11"/>
      <c r="J246" s="14"/>
      <c r="K246" s="274">
        <v>42</v>
      </c>
    </row>
    <row r="247" spans="1:11" ht="15" customHeight="1" x14ac:dyDescent="0.35">
      <c r="A247" s="269"/>
      <c r="B247" s="269"/>
      <c r="C247" s="22"/>
      <c r="D247" s="6">
        <v>118</v>
      </c>
      <c r="E247" s="255" t="e">
        <v>#N/A</v>
      </c>
      <c r="F247" s="262" t="e">
        <v>#N/A</v>
      </c>
      <c r="G247" s="273"/>
      <c r="I247" s="11"/>
      <c r="J247" s="14"/>
      <c r="K247" s="274">
        <v>43</v>
      </c>
    </row>
    <row r="248" spans="1:11" ht="15" customHeight="1" x14ac:dyDescent="0.35">
      <c r="A248" s="269"/>
      <c r="B248" s="269"/>
      <c r="C248" s="22" t="s">
        <v>53</v>
      </c>
      <c r="D248" s="272">
        <v>104</v>
      </c>
      <c r="E248" s="255" t="e">
        <v>#N/A</v>
      </c>
      <c r="G248" s="273"/>
      <c r="I248" s="11"/>
      <c r="J248" s="14"/>
      <c r="K248" s="271">
        <v>44</v>
      </c>
    </row>
    <row r="249" spans="1:11" ht="15" customHeight="1" x14ac:dyDescent="0.35">
      <c r="A249" s="269"/>
      <c r="B249" s="269"/>
      <c r="C249" s="22"/>
      <c r="E249" s="253"/>
      <c r="F249" s="261" t="e">
        <v>#N/A</v>
      </c>
      <c r="G249" s="273" t="s">
        <v>53</v>
      </c>
      <c r="I249" s="11"/>
      <c r="J249" s="14"/>
      <c r="K249" s="274">
        <v>45</v>
      </c>
    </row>
    <row r="250" spans="1:11" ht="15" customHeight="1" x14ac:dyDescent="0.35">
      <c r="A250" s="269"/>
      <c r="B250" s="275" t="s">
        <v>19</v>
      </c>
      <c r="C250" s="22"/>
      <c r="D250" s="6">
        <v>119</v>
      </c>
      <c r="E250" s="255" t="e">
        <v>#N/A</v>
      </c>
      <c r="F250" s="262" t="e">
        <v>#N/A</v>
      </c>
      <c r="G250" s="273"/>
      <c r="I250" s="11"/>
      <c r="J250" s="14"/>
      <c r="K250" s="274">
        <v>46</v>
      </c>
    </row>
    <row r="251" spans="1:11" ht="15" customHeight="1" x14ac:dyDescent="0.35">
      <c r="A251" s="269"/>
      <c r="B251" s="269"/>
      <c r="C251" s="22" t="s">
        <v>4</v>
      </c>
      <c r="D251" s="272">
        <v>57</v>
      </c>
      <c r="E251" s="255" t="s">
        <v>372</v>
      </c>
      <c r="G251" s="273"/>
      <c r="J251" s="14"/>
      <c r="K251" s="271">
        <v>47</v>
      </c>
    </row>
    <row r="252" spans="1:11" ht="15" customHeight="1" x14ac:dyDescent="0.35">
      <c r="A252" s="269"/>
      <c r="B252" s="269"/>
      <c r="C252" s="22"/>
      <c r="E252" s="253"/>
      <c r="F252" s="261" t="e">
        <v>#N/A</v>
      </c>
      <c r="G252" s="273" t="s">
        <v>4</v>
      </c>
      <c r="I252" s="11"/>
      <c r="J252" s="14"/>
      <c r="K252" s="271">
        <v>48</v>
      </c>
    </row>
    <row r="253" spans="1:11" ht="15" customHeight="1" x14ac:dyDescent="0.35">
      <c r="A253" s="269"/>
      <c r="B253" s="269"/>
      <c r="C253" s="22"/>
      <c r="D253" s="6">
        <v>120</v>
      </c>
      <c r="E253" s="255" t="e">
        <v>#N/A</v>
      </c>
      <c r="F253" s="262" t="e">
        <v>#N/A</v>
      </c>
      <c r="G253" s="273"/>
      <c r="I253" s="11"/>
      <c r="J253" s="14"/>
      <c r="K253" s="271">
        <v>49</v>
      </c>
    </row>
    <row r="254" spans="1:11" ht="15" customHeight="1" x14ac:dyDescent="0.35">
      <c r="A254" s="269"/>
      <c r="B254" s="269"/>
      <c r="C254" s="22" t="s">
        <v>39</v>
      </c>
      <c r="D254" s="272">
        <v>88</v>
      </c>
      <c r="E254" s="255" t="e">
        <v>#N/A</v>
      </c>
      <c r="G254" s="273"/>
      <c r="H254" s="11"/>
      <c r="I254" s="11"/>
      <c r="J254" s="10"/>
      <c r="K254" s="271">
        <v>50</v>
      </c>
    </row>
    <row r="255" spans="1:11" ht="15" customHeight="1" x14ac:dyDescent="0.35">
      <c r="A255" s="269"/>
      <c r="B255" s="269"/>
      <c r="C255" s="22"/>
      <c r="E255" s="253"/>
      <c r="F255" s="261" t="e">
        <v>#N/A</v>
      </c>
      <c r="G255" s="273" t="s">
        <v>39</v>
      </c>
      <c r="H255" s="11"/>
      <c r="I255" s="11"/>
      <c r="J255" s="11"/>
      <c r="K255" s="274">
        <v>51</v>
      </c>
    </row>
    <row r="256" spans="1:11" ht="15" customHeight="1" x14ac:dyDescent="0.35">
      <c r="A256" s="269"/>
      <c r="B256" s="269"/>
      <c r="C256" s="22"/>
      <c r="D256" s="6">
        <v>121</v>
      </c>
      <c r="E256" s="255" t="e">
        <v>#N/A</v>
      </c>
      <c r="F256" s="262" t="e">
        <v>#N/A</v>
      </c>
      <c r="G256" s="273"/>
      <c r="H256" s="14"/>
      <c r="I256" s="11"/>
      <c r="J256" s="8"/>
      <c r="K256" s="274">
        <v>52</v>
      </c>
    </row>
    <row r="257" spans="1:11" ht="15" customHeight="1" x14ac:dyDescent="0.35">
      <c r="A257" s="269"/>
      <c r="B257" s="275" t="s">
        <v>17</v>
      </c>
      <c r="C257" s="22" t="s">
        <v>27</v>
      </c>
      <c r="D257" s="272">
        <v>73</v>
      </c>
      <c r="E257" s="255" t="e">
        <v>#N/A</v>
      </c>
      <c r="G257" s="273"/>
      <c r="J257" s="29"/>
      <c r="K257" s="271">
        <v>53</v>
      </c>
    </row>
    <row r="258" spans="1:11" ht="15" customHeight="1" x14ac:dyDescent="0.35">
      <c r="A258" s="269"/>
      <c r="B258" s="269"/>
      <c r="C258" s="22"/>
      <c r="E258" s="253"/>
      <c r="F258" s="261" t="e">
        <v>#N/A</v>
      </c>
      <c r="G258" s="273" t="s">
        <v>27</v>
      </c>
      <c r="I258" s="11"/>
      <c r="J258" s="14"/>
      <c r="K258" s="274">
        <v>54</v>
      </c>
    </row>
    <row r="259" spans="1:11" ht="15" customHeight="1" x14ac:dyDescent="0.35">
      <c r="A259" s="269"/>
      <c r="B259" s="269"/>
      <c r="C259" s="22"/>
      <c r="D259" s="6">
        <v>122</v>
      </c>
      <c r="E259" s="255" t="e">
        <v>#N/A</v>
      </c>
      <c r="F259" s="262" t="e">
        <v>#N/A</v>
      </c>
      <c r="G259" s="273"/>
      <c r="I259" s="11"/>
      <c r="J259" s="14"/>
      <c r="K259" s="271">
        <v>55</v>
      </c>
    </row>
    <row r="260" spans="1:11" ht="15" customHeight="1" x14ac:dyDescent="0.35">
      <c r="A260" s="269"/>
      <c r="B260" s="269"/>
      <c r="C260" s="22" t="s">
        <v>49</v>
      </c>
      <c r="D260" s="272">
        <v>97</v>
      </c>
      <c r="E260" s="255" t="e">
        <v>#N/A</v>
      </c>
      <c r="G260" s="273"/>
      <c r="I260" s="11"/>
      <c r="J260" s="14"/>
      <c r="K260" s="271">
        <v>56</v>
      </c>
    </row>
    <row r="261" spans="1:11" ht="15" customHeight="1" x14ac:dyDescent="0.35">
      <c r="A261" s="269"/>
      <c r="B261" s="269"/>
      <c r="C261" s="22"/>
      <c r="E261" s="253"/>
      <c r="F261" s="261" t="e">
        <v>#N/A</v>
      </c>
      <c r="G261" s="273" t="s">
        <v>49</v>
      </c>
      <c r="I261" s="11"/>
      <c r="J261" s="14"/>
      <c r="K261" s="271">
        <v>57</v>
      </c>
    </row>
    <row r="262" spans="1:11" ht="15" customHeight="1" x14ac:dyDescent="0.35">
      <c r="A262" s="269"/>
      <c r="B262" s="275" t="s">
        <v>21</v>
      </c>
      <c r="C262" s="22"/>
      <c r="D262" s="6">
        <v>123</v>
      </c>
      <c r="E262" s="255" t="e">
        <v>#N/A</v>
      </c>
      <c r="F262" s="262" t="e">
        <v>#N/A</v>
      </c>
      <c r="G262" s="273"/>
      <c r="I262" s="11"/>
      <c r="J262" s="14"/>
      <c r="K262" s="274">
        <v>58</v>
      </c>
    </row>
    <row r="263" spans="1:11" ht="15" customHeight="1" x14ac:dyDescent="0.35">
      <c r="A263" s="269"/>
      <c r="B263" s="275" t="s">
        <v>22</v>
      </c>
      <c r="C263" s="22" t="s">
        <v>12</v>
      </c>
      <c r="D263" s="272">
        <v>64</v>
      </c>
      <c r="E263" s="255" t="s">
        <v>367</v>
      </c>
      <c r="G263" s="273"/>
      <c r="J263" s="14"/>
      <c r="K263" s="274">
        <v>59</v>
      </c>
    </row>
    <row r="264" spans="1:11" ht="15" customHeight="1" x14ac:dyDescent="0.35">
      <c r="A264" s="269"/>
      <c r="B264" s="269"/>
      <c r="C264" s="22"/>
      <c r="E264" s="253"/>
      <c r="F264" s="261" t="e">
        <v>#N/A</v>
      </c>
      <c r="G264" s="273" t="s">
        <v>12</v>
      </c>
      <c r="I264" s="11"/>
      <c r="J264" s="14"/>
      <c r="K264" s="271">
        <v>60</v>
      </c>
    </row>
    <row r="265" spans="1:11" ht="15" customHeight="1" x14ac:dyDescent="0.35">
      <c r="A265" s="269"/>
      <c r="B265" s="269"/>
      <c r="C265" s="22"/>
      <c r="D265" s="6">
        <v>124</v>
      </c>
      <c r="E265" s="255" t="e">
        <v>#N/A</v>
      </c>
      <c r="F265" s="262" t="e">
        <v>#N/A</v>
      </c>
      <c r="G265" s="273"/>
      <c r="I265" s="11"/>
      <c r="J265" s="14"/>
      <c r="K265" s="278">
        <v>61</v>
      </c>
    </row>
    <row r="266" spans="1:11" ht="15" customHeight="1" x14ac:dyDescent="0.35">
      <c r="A266" s="269"/>
      <c r="B266" s="269"/>
      <c r="C266" s="22" t="s">
        <v>36</v>
      </c>
      <c r="D266" s="272">
        <v>85</v>
      </c>
      <c r="E266" s="255" t="e">
        <v>#N/A</v>
      </c>
      <c r="G266" s="273"/>
      <c r="I266" s="11"/>
      <c r="J266" s="14"/>
      <c r="K266" s="274">
        <v>62</v>
      </c>
    </row>
    <row r="267" spans="1:11" ht="15" customHeight="1" x14ac:dyDescent="0.35">
      <c r="A267" s="269"/>
      <c r="B267" s="269"/>
      <c r="C267" s="22"/>
      <c r="E267" s="253"/>
      <c r="F267" s="261" t="e">
        <v>#N/A</v>
      </c>
      <c r="G267" s="273" t="s">
        <v>36</v>
      </c>
      <c r="I267" s="11"/>
      <c r="J267" s="14"/>
      <c r="K267" s="271">
        <v>63</v>
      </c>
    </row>
    <row r="268" spans="1:11" ht="15" customHeight="1" x14ac:dyDescent="0.35">
      <c r="A268" s="269"/>
      <c r="B268" s="275" t="s">
        <v>24</v>
      </c>
      <c r="C268" s="22"/>
      <c r="D268" s="6">
        <v>125</v>
      </c>
      <c r="E268" s="255" t="e">
        <v>#N/A</v>
      </c>
      <c r="F268" s="262" t="e">
        <v>#N/A</v>
      </c>
      <c r="G268" s="273"/>
      <c r="I268" s="11"/>
      <c r="J268" s="14"/>
      <c r="K268" s="271">
        <v>64</v>
      </c>
    </row>
    <row r="269" spans="1:11" ht="15" customHeight="1" x14ac:dyDescent="0.35">
      <c r="A269" s="269"/>
      <c r="B269" s="275" t="s">
        <v>26</v>
      </c>
      <c r="C269" s="22" t="s">
        <v>29</v>
      </c>
      <c r="D269" s="272">
        <v>76</v>
      </c>
      <c r="E269" s="255" t="e">
        <v>#N/A</v>
      </c>
      <c r="G269" s="273"/>
      <c r="J269" s="14"/>
      <c r="K269" s="271">
        <v>65</v>
      </c>
    </row>
    <row r="270" spans="1:11" ht="15" customHeight="1" x14ac:dyDescent="0.35">
      <c r="A270" s="269"/>
      <c r="B270" s="269"/>
      <c r="C270" s="22"/>
      <c r="E270" s="253"/>
      <c r="F270" s="261" t="e">
        <v>#N/A</v>
      </c>
      <c r="G270" s="273" t="s">
        <v>29</v>
      </c>
      <c r="I270" s="11"/>
      <c r="J270" s="14"/>
      <c r="K270" s="274">
        <v>66</v>
      </c>
    </row>
    <row r="271" spans="1:11" ht="15" customHeight="1" x14ac:dyDescent="0.35">
      <c r="A271" s="269"/>
      <c r="B271" s="269"/>
      <c r="C271" s="22"/>
      <c r="D271" s="6">
        <v>126</v>
      </c>
      <c r="E271" s="255" t="e">
        <v>#N/A</v>
      </c>
      <c r="F271" s="262" t="e">
        <v>#N/A</v>
      </c>
      <c r="G271" s="273"/>
      <c r="I271" s="11"/>
      <c r="J271" s="14"/>
      <c r="K271" s="271">
        <v>67</v>
      </c>
    </row>
    <row r="272" spans="1:11" ht="15" customHeight="1" x14ac:dyDescent="0.35">
      <c r="A272" s="269"/>
      <c r="B272" s="269"/>
      <c r="C272" s="22" t="s">
        <v>50</v>
      </c>
      <c r="D272" s="272">
        <v>100</v>
      </c>
      <c r="E272" s="255" t="e">
        <v>#N/A</v>
      </c>
      <c r="G272" s="273"/>
      <c r="I272" s="11"/>
      <c r="J272" s="14"/>
      <c r="K272" s="271">
        <v>68</v>
      </c>
    </row>
    <row r="273" spans="1:11" ht="15" customHeight="1" x14ac:dyDescent="0.35">
      <c r="A273" s="269"/>
      <c r="B273" s="269"/>
      <c r="C273" s="22"/>
      <c r="E273" s="253"/>
      <c r="F273" s="261" t="e">
        <v>#N/A</v>
      </c>
      <c r="G273" s="273" t="s">
        <v>50</v>
      </c>
      <c r="I273" s="11"/>
      <c r="J273" s="14"/>
      <c r="K273" s="274">
        <v>69</v>
      </c>
    </row>
    <row r="274" spans="1:11" ht="15" customHeight="1" x14ac:dyDescent="0.35">
      <c r="A274" s="269"/>
      <c r="B274" s="275" t="s">
        <v>27</v>
      </c>
      <c r="C274" s="22"/>
      <c r="D274" s="6">
        <v>128</v>
      </c>
      <c r="E274" s="255" t="e">
        <v>#N/A</v>
      </c>
      <c r="F274" s="262" t="e">
        <v>#N/A</v>
      </c>
      <c r="G274" s="273"/>
      <c r="I274" s="11"/>
      <c r="J274" s="14"/>
      <c r="K274" s="271">
        <v>70</v>
      </c>
    </row>
    <row r="275" spans="1:11" ht="15" customHeight="1" x14ac:dyDescent="0.35">
      <c r="A275" s="269"/>
      <c r="B275" s="269"/>
      <c r="C275" s="22" t="s">
        <v>9</v>
      </c>
      <c r="D275" s="272">
        <v>61</v>
      </c>
      <c r="E275" s="255" t="s">
        <v>360</v>
      </c>
      <c r="G275" s="273"/>
      <c r="J275" s="14"/>
      <c r="K275" s="271">
        <v>71</v>
      </c>
    </row>
    <row r="276" spans="1:11" ht="15" customHeight="1" x14ac:dyDescent="0.35">
      <c r="A276" s="269"/>
      <c r="B276" s="269"/>
      <c r="C276" s="22"/>
      <c r="E276" s="253"/>
      <c r="F276" s="261" t="e">
        <v>#N/A</v>
      </c>
      <c r="G276" s="273" t="s">
        <v>9</v>
      </c>
      <c r="I276" s="11"/>
      <c r="J276" s="14"/>
      <c r="K276" s="271">
        <v>72</v>
      </c>
    </row>
    <row r="277" spans="1:11" ht="15" customHeight="1" x14ac:dyDescent="0.35">
      <c r="A277" s="269"/>
      <c r="B277" s="269"/>
      <c r="C277" s="22"/>
      <c r="D277" s="6">
        <v>128</v>
      </c>
      <c r="E277" s="255" t="e">
        <v>#N/A</v>
      </c>
      <c r="F277" s="262" t="e">
        <v>#N/A</v>
      </c>
      <c r="G277" s="273"/>
      <c r="I277" s="11"/>
      <c r="J277" s="14"/>
      <c r="K277" s="274">
        <v>73</v>
      </c>
    </row>
    <row r="278" spans="1:11" ht="15" customHeight="1" x14ac:dyDescent="0.35">
      <c r="A278" s="269"/>
      <c r="B278" s="269"/>
      <c r="C278" s="22" t="s">
        <v>44</v>
      </c>
      <c r="D278" s="272">
        <v>94</v>
      </c>
      <c r="E278" s="255" t="e">
        <v>#N/A</v>
      </c>
      <c r="G278" s="273"/>
      <c r="I278" s="11"/>
      <c r="J278" s="14"/>
      <c r="K278" s="274">
        <v>74</v>
      </c>
    </row>
    <row r="279" spans="1:11" ht="15" customHeight="1" x14ac:dyDescent="0.35">
      <c r="A279" s="269"/>
      <c r="B279" s="269"/>
      <c r="C279" s="22"/>
      <c r="E279" s="253"/>
      <c r="F279" s="261" t="e">
        <v>#N/A</v>
      </c>
      <c r="G279" s="273" t="s">
        <v>44</v>
      </c>
      <c r="I279" s="11"/>
      <c r="J279" s="14"/>
      <c r="K279" s="271">
        <v>75</v>
      </c>
    </row>
    <row r="280" spans="1:11" ht="15" customHeight="1" x14ac:dyDescent="0.35">
      <c r="A280" s="269"/>
      <c r="B280" s="269"/>
      <c r="C280" s="22"/>
      <c r="D280" s="6">
        <v>129</v>
      </c>
      <c r="E280" s="255" t="e">
        <v>#N/A</v>
      </c>
      <c r="F280" s="262" t="e">
        <v>#N/A</v>
      </c>
      <c r="G280" s="273"/>
      <c r="I280" s="11"/>
      <c r="J280" s="14"/>
      <c r="K280" s="271">
        <v>76</v>
      </c>
    </row>
    <row r="281" spans="1:11" ht="15" customHeight="1" x14ac:dyDescent="0.35">
      <c r="A281" s="269"/>
      <c r="B281" s="275" t="s">
        <v>29</v>
      </c>
      <c r="C281" s="22" t="s">
        <v>17</v>
      </c>
      <c r="D281" s="272">
        <v>67</v>
      </c>
      <c r="E281" s="255" t="s">
        <v>236</v>
      </c>
      <c r="G281" s="273"/>
      <c r="J281" s="14"/>
      <c r="K281" s="274">
        <v>77</v>
      </c>
    </row>
    <row r="282" spans="1:11" ht="15" customHeight="1" x14ac:dyDescent="0.35">
      <c r="A282" s="269"/>
      <c r="B282" s="269"/>
      <c r="C282" s="22"/>
      <c r="E282" s="253"/>
      <c r="F282" s="261" t="e">
        <v>#N/A</v>
      </c>
      <c r="G282" s="273" t="s">
        <v>17</v>
      </c>
      <c r="I282" s="11"/>
      <c r="J282" s="14"/>
      <c r="K282" s="274">
        <v>78</v>
      </c>
    </row>
    <row r="283" spans="1:11" ht="15" customHeight="1" x14ac:dyDescent="0.35">
      <c r="A283" s="269"/>
      <c r="B283" s="269"/>
      <c r="C283" s="22"/>
      <c r="D283" s="6">
        <v>130</v>
      </c>
      <c r="E283" s="255" t="e">
        <v>#N/A</v>
      </c>
      <c r="F283" s="262" t="e">
        <v>#N/A</v>
      </c>
      <c r="G283" s="273"/>
      <c r="I283" s="11"/>
      <c r="J283" s="14"/>
      <c r="K283" s="274">
        <v>79</v>
      </c>
    </row>
    <row r="284" spans="1:11" ht="15" customHeight="1" x14ac:dyDescent="0.35">
      <c r="A284" s="269"/>
      <c r="B284" s="269"/>
      <c r="C284" s="22" t="s">
        <v>28</v>
      </c>
      <c r="D284" s="272">
        <v>75</v>
      </c>
      <c r="E284" s="255" t="e">
        <v>#N/A</v>
      </c>
      <c r="G284" s="273"/>
      <c r="I284" s="11"/>
      <c r="J284" s="14"/>
      <c r="K284" s="271">
        <v>80</v>
      </c>
    </row>
    <row r="285" spans="1:11" ht="15" customHeight="1" x14ac:dyDescent="0.35">
      <c r="A285" s="269"/>
      <c r="B285" s="269"/>
      <c r="C285" s="22"/>
      <c r="E285" s="253"/>
      <c r="F285" s="261" t="e">
        <v>#N/A</v>
      </c>
      <c r="G285" s="273" t="s">
        <v>28</v>
      </c>
      <c r="I285" s="11"/>
      <c r="J285" s="14"/>
      <c r="K285" s="271">
        <v>81</v>
      </c>
    </row>
    <row r="286" spans="1:11" ht="15" customHeight="1" x14ac:dyDescent="0.35">
      <c r="A286" s="269"/>
      <c r="B286" s="275" t="s">
        <v>30</v>
      </c>
      <c r="C286" s="22"/>
      <c r="D286" s="6">
        <v>131</v>
      </c>
      <c r="E286" s="255" t="e">
        <v>#N/A</v>
      </c>
      <c r="F286" s="262" t="e">
        <v>#N/A</v>
      </c>
      <c r="G286" s="273"/>
      <c r="I286" s="11"/>
      <c r="J286" s="14"/>
      <c r="K286" s="274">
        <v>82</v>
      </c>
    </row>
    <row r="287" spans="1:11" ht="15" customHeight="1" x14ac:dyDescent="0.35">
      <c r="A287" s="269"/>
      <c r="B287" s="275" t="s">
        <v>11</v>
      </c>
      <c r="C287" s="22" t="s">
        <v>19</v>
      </c>
      <c r="D287" s="272">
        <v>83</v>
      </c>
      <c r="E287" s="255" t="e">
        <v>#N/A</v>
      </c>
      <c r="G287" s="273"/>
      <c r="J287" s="14"/>
      <c r="K287" s="271">
        <v>83</v>
      </c>
    </row>
    <row r="288" spans="1:11" ht="15" customHeight="1" x14ac:dyDescent="0.35">
      <c r="A288" s="269"/>
      <c r="B288" s="269"/>
      <c r="C288" s="22"/>
      <c r="E288" s="253"/>
      <c r="F288" s="261" t="e">
        <v>#N/A</v>
      </c>
      <c r="G288" s="273" t="s">
        <v>19</v>
      </c>
      <c r="I288" s="11"/>
      <c r="J288" s="14"/>
      <c r="K288" s="271">
        <v>84</v>
      </c>
    </row>
    <row r="289" spans="1:11" ht="15" customHeight="1" x14ac:dyDescent="0.35">
      <c r="A289" s="269"/>
      <c r="B289" s="269"/>
      <c r="C289" s="22"/>
      <c r="D289" s="6">
        <v>132</v>
      </c>
      <c r="E289" s="255" t="e">
        <v>#N/A</v>
      </c>
      <c r="F289" s="262" t="e">
        <v>#N/A</v>
      </c>
      <c r="G289" s="273"/>
      <c r="I289" s="11"/>
      <c r="J289" s="14"/>
      <c r="K289" s="274">
        <v>85</v>
      </c>
    </row>
    <row r="290" spans="1:11" ht="15" customHeight="1" x14ac:dyDescent="0.35">
      <c r="A290" s="269"/>
      <c r="B290" s="269"/>
      <c r="C290" s="22" t="s">
        <v>5</v>
      </c>
      <c r="D290" s="272">
        <v>58</v>
      </c>
      <c r="E290" s="255" t="s">
        <v>231</v>
      </c>
      <c r="G290" s="273"/>
      <c r="I290" s="11"/>
      <c r="J290" s="14"/>
      <c r="K290" s="278">
        <v>85</v>
      </c>
    </row>
    <row r="291" spans="1:11" ht="15" customHeight="1" x14ac:dyDescent="0.35">
      <c r="A291" s="269"/>
      <c r="B291" s="269"/>
      <c r="C291" s="22"/>
      <c r="E291" s="253"/>
      <c r="F291" s="261" t="e">
        <v>#N/A</v>
      </c>
      <c r="G291" s="273" t="s">
        <v>5</v>
      </c>
      <c r="I291" s="11"/>
      <c r="J291" s="14"/>
      <c r="K291" s="279">
        <v>86</v>
      </c>
    </row>
    <row r="292" spans="1:11" ht="15" customHeight="1" x14ac:dyDescent="0.35">
      <c r="A292" s="269"/>
      <c r="B292" s="269"/>
      <c r="C292" s="22"/>
      <c r="D292" s="6">
        <v>133</v>
      </c>
      <c r="E292" s="255" t="e">
        <v>#N/A</v>
      </c>
      <c r="F292" s="262" t="e">
        <v>#N/A</v>
      </c>
      <c r="G292" s="273"/>
      <c r="I292" s="11"/>
      <c r="J292" s="14"/>
      <c r="K292" s="271">
        <v>86</v>
      </c>
    </row>
    <row r="293" spans="1:11" ht="15" customHeight="1" x14ac:dyDescent="0.35">
      <c r="A293" s="269"/>
      <c r="B293" s="275" t="s">
        <v>31</v>
      </c>
      <c r="C293" s="22" t="s">
        <v>25</v>
      </c>
      <c r="D293" s="272">
        <v>71</v>
      </c>
      <c r="E293" s="255" t="s">
        <v>374</v>
      </c>
      <c r="G293" s="273"/>
      <c r="J293" s="14"/>
      <c r="K293" s="271">
        <v>87</v>
      </c>
    </row>
    <row r="294" spans="1:11" ht="15" customHeight="1" x14ac:dyDescent="0.35">
      <c r="A294" s="269"/>
      <c r="B294" s="269"/>
      <c r="C294" s="22"/>
      <c r="E294" s="253"/>
      <c r="F294" s="261" t="e">
        <v>#N/A</v>
      </c>
      <c r="G294" s="273" t="s">
        <v>25</v>
      </c>
      <c r="I294" s="11"/>
      <c r="J294" s="14"/>
      <c r="K294" s="271">
        <v>88</v>
      </c>
    </row>
    <row r="295" spans="1:11" ht="15" customHeight="1" x14ac:dyDescent="0.35">
      <c r="A295" s="269"/>
      <c r="B295" s="269"/>
      <c r="C295" s="22"/>
      <c r="D295" s="6">
        <v>134</v>
      </c>
      <c r="E295" s="255" t="e">
        <v>#N/A</v>
      </c>
      <c r="F295" s="262" t="e">
        <v>#N/A</v>
      </c>
      <c r="G295" s="273"/>
      <c r="I295" s="11"/>
      <c r="J295" s="14"/>
      <c r="K295" s="279">
        <v>88</v>
      </c>
    </row>
    <row r="296" spans="1:11" ht="15" customHeight="1" x14ac:dyDescent="0.35">
      <c r="A296" s="269"/>
      <c r="B296" s="269"/>
      <c r="C296" s="22" t="s">
        <v>37</v>
      </c>
      <c r="D296" s="272">
        <v>86</v>
      </c>
      <c r="E296" s="255" t="e">
        <v>#N/A</v>
      </c>
      <c r="G296" s="273"/>
      <c r="I296" s="11"/>
      <c r="J296" s="14"/>
      <c r="K296" s="279">
        <v>89</v>
      </c>
    </row>
    <row r="297" spans="1:11" ht="15" customHeight="1" x14ac:dyDescent="0.35">
      <c r="A297" s="269"/>
      <c r="B297" s="269"/>
      <c r="C297" s="22"/>
      <c r="E297" s="253"/>
      <c r="F297" s="261" t="e">
        <v>#N/A</v>
      </c>
      <c r="G297" s="273" t="s">
        <v>37</v>
      </c>
      <c r="I297" s="11"/>
      <c r="J297" s="14"/>
      <c r="K297" s="279">
        <v>89</v>
      </c>
    </row>
    <row r="298" spans="1:11" ht="15" customHeight="1" x14ac:dyDescent="0.35">
      <c r="A298" s="269"/>
      <c r="B298" s="275" t="s">
        <v>25</v>
      </c>
      <c r="C298" s="22"/>
      <c r="D298" s="6">
        <v>135</v>
      </c>
      <c r="E298" s="255" t="e">
        <v>#N/A</v>
      </c>
      <c r="F298" s="262" t="e">
        <v>#N/A</v>
      </c>
      <c r="G298" s="273"/>
      <c r="I298" s="11"/>
      <c r="J298" s="14"/>
      <c r="K298" s="271">
        <v>90</v>
      </c>
    </row>
    <row r="299" spans="1:11" ht="15" customHeight="1" x14ac:dyDescent="0.35">
      <c r="A299" s="269"/>
      <c r="B299" s="269"/>
      <c r="C299" s="22" t="s">
        <v>3</v>
      </c>
      <c r="D299" s="272">
        <v>99</v>
      </c>
      <c r="E299" s="255" t="e">
        <v>#N/A</v>
      </c>
      <c r="G299" s="273"/>
      <c r="J299" s="14"/>
      <c r="K299" s="271">
        <v>91</v>
      </c>
    </row>
    <row r="300" spans="1:11" ht="15" customHeight="1" x14ac:dyDescent="0.35">
      <c r="A300" s="269"/>
      <c r="B300" s="269"/>
      <c r="C300" s="22"/>
      <c r="E300" s="253"/>
      <c r="F300" s="261" t="e">
        <v>#N/A</v>
      </c>
      <c r="G300" s="273" t="s">
        <v>3</v>
      </c>
      <c r="I300" s="11"/>
      <c r="J300" s="14"/>
      <c r="K300" s="274">
        <v>91</v>
      </c>
    </row>
    <row r="301" spans="1:11" ht="15" customHeight="1" x14ac:dyDescent="0.35">
      <c r="A301" s="269"/>
      <c r="B301" s="269"/>
      <c r="C301" s="22"/>
      <c r="D301" s="6">
        <v>136</v>
      </c>
      <c r="E301" s="255" t="e">
        <v>#N/A</v>
      </c>
      <c r="F301" s="262" t="e">
        <v>#N/A</v>
      </c>
      <c r="G301" s="273"/>
      <c r="I301" s="11"/>
      <c r="J301" s="14"/>
      <c r="K301" s="271">
        <v>92</v>
      </c>
    </row>
    <row r="302" spans="1:11" x14ac:dyDescent="0.3">
      <c r="C302" s="22" t="s">
        <v>41</v>
      </c>
      <c r="D302" s="272">
        <v>103</v>
      </c>
      <c r="E302" s="255" t="e">
        <v>#N/A</v>
      </c>
      <c r="G302" s="273"/>
    </row>
    <row r="303" spans="1:11" x14ac:dyDescent="0.3">
      <c r="C303" s="22"/>
      <c r="E303" s="253"/>
      <c r="F303" s="261" t="e">
        <v>#N/A</v>
      </c>
      <c r="G303" s="273" t="s">
        <v>41</v>
      </c>
    </row>
    <row r="304" spans="1:11" x14ac:dyDescent="0.3">
      <c r="C304" s="22"/>
      <c r="D304" s="6">
        <v>137</v>
      </c>
      <c r="E304" s="255" t="e">
        <v>#N/A</v>
      </c>
      <c r="F304" s="262" t="e">
        <v>#N/A</v>
      </c>
      <c r="G304" s="273"/>
    </row>
    <row r="305" spans="3:7" x14ac:dyDescent="0.3">
      <c r="C305" s="22" t="s">
        <v>24</v>
      </c>
      <c r="D305" s="272">
        <v>74</v>
      </c>
      <c r="E305" s="255" t="e">
        <v>#N/A</v>
      </c>
      <c r="G305" s="273"/>
    </row>
    <row r="306" spans="3:7" x14ac:dyDescent="0.3">
      <c r="C306" s="22"/>
      <c r="E306" s="253"/>
      <c r="F306" s="261" t="e">
        <v>#N/A</v>
      </c>
      <c r="G306" s="273" t="s">
        <v>24</v>
      </c>
    </row>
    <row r="307" spans="3:7" x14ac:dyDescent="0.3">
      <c r="C307" s="22"/>
      <c r="D307" s="6">
        <v>138</v>
      </c>
      <c r="E307" s="255" t="e">
        <v>#N/A</v>
      </c>
      <c r="F307" s="262" t="e">
        <v>#N/A</v>
      </c>
      <c r="G307" s="273"/>
    </row>
    <row r="308" spans="3:7" x14ac:dyDescent="0.3">
      <c r="C308" s="22" t="s">
        <v>23</v>
      </c>
      <c r="D308" s="272">
        <v>70</v>
      </c>
      <c r="E308" s="255" t="s">
        <v>806</v>
      </c>
      <c r="G308" s="273"/>
    </row>
    <row r="309" spans="3:7" x14ac:dyDescent="0.3">
      <c r="C309" s="22"/>
      <c r="E309" s="253"/>
      <c r="F309" s="261" t="e">
        <v>#N/A</v>
      </c>
      <c r="G309" s="273" t="s">
        <v>23</v>
      </c>
    </row>
    <row r="310" spans="3:7" x14ac:dyDescent="0.3">
      <c r="C310" s="22"/>
      <c r="D310" s="6">
        <v>139</v>
      </c>
      <c r="E310" s="255" t="e">
        <v>#N/A</v>
      </c>
      <c r="F310" s="262" t="e">
        <v>#N/A</v>
      </c>
      <c r="G310" s="273"/>
    </row>
    <row r="311" spans="3:7" x14ac:dyDescent="0.3">
      <c r="C311" s="22" t="s">
        <v>14</v>
      </c>
      <c r="D311" s="272">
        <v>78</v>
      </c>
      <c r="E311" s="255" t="e">
        <v>#N/A</v>
      </c>
      <c r="G311" s="273"/>
    </row>
    <row r="312" spans="3:7" x14ac:dyDescent="0.3">
      <c r="C312" s="22"/>
      <c r="E312" s="253"/>
      <c r="F312" s="261" t="e">
        <v>#N/A</v>
      </c>
      <c r="G312" s="273" t="s">
        <v>14</v>
      </c>
    </row>
    <row r="313" spans="3:7" x14ac:dyDescent="0.3">
      <c r="C313" s="22"/>
      <c r="D313" s="6">
        <v>140</v>
      </c>
      <c r="E313" s="255" t="e">
        <v>#N/A</v>
      </c>
      <c r="F313" s="262" t="e">
        <v>#N/A</v>
      </c>
      <c r="G313" s="273"/>
    </row>
    <row r="314" spans="3:7" x14ac:dyDescent="0.3">
      <c r="C314" s="22" t="s">
        <v>34</v>
      </c>
      <c r="D314" s="272">
        <v>82</v>
      </c>
      <c r="E314" s="255" t="e">
        <v>#N/A</v>
      </c>
      <c r="G314" s="273"/>
    </row>
    <row r="315" spans="3:7" x14ac:dyDescent="0.3">
      <c r="C315" s="22"/>
      <c r="E315" s="253"/>
      <c r="F315" s="261" t="e">
        <v>#N/A</v>
      </c>
      <c r="G315" s="273" t="s">
        <v>34</v>
      </c>
    </row>
    <row r="316" spans="3:7" x14ac:dyDescent="0.3">
      <c r="C316" s="22"/>
      <c r="D316" s="6">
        <v>141</v>
      </c>
      <c r="E316" s="255" t="e">
        <v>#N/A</v>
      </c>
      <c r="F316" s="262" t="e">
        <v>#N/A</v>
      </c>
      <c r="G316" s="273"/>
    </row>
    <row r="317" spans="3:7" x14ac:dyDescent="0.3">
      <c r="C317" s="22" t="s">
        <v>11</v>
      </c>
      <c r="D317" s="272">
        <v>63</v>
      </c>
      <c r="E317" s="255" t="s">
        <v>354</v>
      </c>
      <c r="G317" s="273"/>
    </row>
    <row r="318" spans="3:7" x14ac:dyDescent="0.3">
      <c r="C318" s="22"/>
      <c r="E318" s="253"/>
      <c r="F318" s="261" t="e">
        <v>#N/A</v>
      </c>
      <c r="G318" s="273" t="s">
        <v>11</v>
      </c>
    </row>
    <row r="319" spans="3:7" x14ac:dyDescent="0.3">
      <c r="C319" s="22"/>
      <c r="D319" s="6">
        <v>142</v>
      </c>
      <c r="E319" s="255" t="e">
        <v>#N/A</v>
      </c>
      <c r="F319" s="262" t="e">
        <v>#N/A</v>
      </c>
      <c r="G319" s="273"/>
    </row>
    <row r="320" spans="3:7" x14ac:dyDescent="0.3">
      <c r="C320" s="22" t="s">
        <v>15</v>
      </c>
      <c r="D320" s="272">
        <v>66</v>
      </c>
      <c r="E320" s="255" t="s">
        <v>366</v>
      </c>
      <c r="G320" s="273"/>
    </row>
    <row r="321" spans="3:7" x14ac:dyDescent="0.3">
      <c r="C321" s="22"/>
      <c r="E321" s="253"/>
      <c r="F321" s="261" t="e">
        <v>#N/A</v>
      </c>
      <c r="G321" s="273" t="s">
        <v>15</v>
      </c>
    </row>
    <row r="322" spans="3:7" x14ac:dyDescent="0.3">
      <c r="C322" s="22"/>
      <c r="D322" s="6">
        <v>143</v>
      </c>
      <c r="E322" s="255" t="e">
        <v>#N/A</v>
      </c>
      <c r="F322" s="262" t="e">
        <v>#N/A</v>
      </c>
      <c r="G322" s="273"/>
    </row>
    <row r="323" spans="3:7" x14ac:dyDescent="0.3">
      <c r="C323" s="22" t="s">
        <v>6</v>
      </c>
      <c r="D323" s="272">
        <v>79</v>
      </c>
      <c r="E323" s="255" t="e">
        <v>#N/A</v>
      </c>
      <c r="G323" s="273"/>
    </row>
    <row r="324" spans="3:7" x14ac:dyDescent="0.3">
      <c r="C324" s="22"/>
      <c r="E324" s="253"/>
      <c r="F324" s="261" t="e">
        <v>#N/A</v>
      </c>
      <c r="G324" s="273" t="s">
        <v>6</v>
      </c>
    </row>
    <row r="325" spans="3:7" x14ac:dyDescent="0.3">
      <c r="C325" s="22"/>
      <c r="D325" s="6">
        <v>144</v>
      </c>
      <c r="E325" s="255" t="e">
        <v>#N/A</v>
      </c>
      <c r="F325" s="262" t="e">
        <v>#N/A</v>
      </c>
      <c r="G325" s="273"/>
    </row>
    <row r="326" spans="3:7" x14ac:dyDescent="0.3">
      <c r="C326" s="22" t="s">
        <v>42</v>
      </c>
      <c r="D326" s="272">
        <v>91</v>
      </c>
      <c r="E326" s="255" t="e">
        <v>#N/A</v>
      </c>
      <c r="G326" s="273"/>
    </row>
    <row r="327" spans="3:7" x14ac:dyDescent="0.3">
      <c r="C327" s="22"/>
      <c r="E327" s="253"/>
      <c r="F327" s="261" t="e">
        <v>#N/A</v>
      </c>
      <c r="G327" s="273" t="s">
        <v>42</v>
      </c>
    </row>
    <row r="328" spans="3:7" x14ac:dyDescent="0.3">
      <c r="C328" s="22"/>
      <c r="D328" s="6">
        <v>145</v>
      </c>
      <c r="E328" s="255" t="e">
        <v>#N/A</v>
      </c>
      <c r="F328" s="262" t="e">
        <v>#N/A</v>
      </c>
      <c r="G328" s="273"/>
    </row>
    <row r="329" spans="3:7" x14ac:dyDescent="0.3">
      <c r="C329" s="22" t="s">
        <v>22</v>
      </c>
      <c r="D329" s="272">
        <v>90</v>
      </c>
      <c r="E329" s="255" t="e">
        <v>#N/A</v>
      </c>
      <c r="G329" s="273"/>
    </row>
    <row r="330" spans="3:7" x14ac:dyDescent="0.3">
      <c r="C330" s="22"/>
      <c r="E330" s="253"/>
      <c r="F330" s="261" t="e">
        <v>#N/A</v>
      </c>
      <c r="G330" s="273" t="s">
        <v>22</v>
      </c>
    </row>
    <row r="331" spans="3:7" x14ac:dyDescent="0.3">
      <c r="C331" s="22"/>
      <c r="D331" s="6">
        <v>146</v>
      </c>
      <c r="E331" s="255" t="e">
        <v>#N/A</v>
      </c>
      <c r="F331" s="262" t="e">
        <v>#N/A</v>
      </c>
      <c r="G331" s="273"/>
    </row>
    <row r="332" spans="3:7" x14ac:dyDescent="0.3">
      <c r="C332" s="22" t="s">
        <v>47</v>
      </c>
      <c r="D332" s="272">
        <v>98</v>
      </c>
      <c r="E332" s="255" t="e">
        <v>#N/A</v>
      </c>
      <c r="G332" s="273"/>
    </row>
    <row r="333" spans="3:7" x14ac:dyDescent="0.3">
      <c r="C333" s="22"/>
      <c r="E333" s="253"/>
      <c r="F333" s="261" t="e">
        <v>#N/A</v>
      </c>
      <c r="G333" s="273" t="s">
        <v>47</v>
      </c>
    </row>
    <row r="334" spans="3:7" x14ac:dyDescent="0.3">
      <c r="C334" s="22"/>
      <c r="D334" s="6">
        <v>147</v>
      </c>
      <c r="E334" s="255" t="e">
        <v>#N/A</v>
      </c>
      <c r="F334" s="262" t="e">
        <v>#N/A</v>
      </c>
      <c r="G334" s="273"/>
    </row>
    <row r="335" spans="3:7" x14ac:dyDescent="0.3">
      <c r="C335" s="22" t="s">
        <v>16</v>
      </c>
      <c r="D335" s="272">
        <v>95</v>
      </c>
      <c r="E335" s="255" t="e">
        <v>#N/A</v>
      </c>
      <c r="G335" s="273"/>
    </row>
    <row r="336" spans="3:7" x14ac:dyDescent="0.3">
      <c r="C336" s="22"/>
      <c r="E336" s="253"/>
      <c r="F336" s="261" t="e">
        <v>#N/A</v>
      </c>
      <c r="G336" s="273" t="s">
        <v>16</v>
      </c>
    </row>
    <row r="337" spans="3:7" x14ac:dyDescent="0.3">
      <c r="C337" s="22"/>
      <c r="D337" s="6">
        <v>148</v>
      </c>
      <c r="E337" s="255" t="e">
        <v>#N/A</v>
      </c>
      <c r="F337" s="262" t="e">
        <v>#N/A</v>
      </c>
      <c r="G337" s="273"/>
    </row>
    <row r="338" spans="3:7" x14ac:dyDescent="0.3">
      <c r="C338" s="22" t="s">
        <v>7</v>
      </c>
      <c r="D338" s="272">
        <v>59</v>
      </c>
      <c r="E338" s="255" t="s">
        <v>806</v>
      </c>
      <c r="G338" s="273"/>
    </row>
    <row r="339" spans="3:7" x14ac:dyDescent="0.3">
      <c r="C339" s="22"/>
      <c r="E339" s="253"/>
      <c r="F339" s="261" t="e">
        <v>#N/A</v>
      </c>
      <c r="G339" s="273" t="s">
        <v>7</v>
      </c>
    </row>
    <row r="340" spans="3:7" x14ac:dyDescent="0.3">
      <c r="C340" s="22"/>
      <c r="D340" s="6">
        <v>149</v>
      </c>
      <c r="E340" s="255" t="e">
        <v>#N/A</v>
      </c>
      <c r="F340" s="262" t="e">
        <v>#N/A</v>
      </c>
      <c r="G340" s="273"/>
    </row>
    <row r="341" spans="3:7" x14ac:dyDescent="0.3">
      <c r="C341" s="22" t="s">
        <v>52</v>
      </c>
      <c r="D341" s="272">
        <v>102</v>
      </c>
      <c r="E341" s="255" t="e">
        <v>#N/A</v>
      </c>
      <c r="G341" s="273"/>
    </row>
    <row r="342" spans="3:7" x14ac:dyDescent="0.3">
      <c r="C342" s="22"/>
      <c r="E342" s="253"/>
      <c r="F342" s="261" t="e">
        <v>#N/A</v>
      </c>
      <c r="G342" s="273" t="s">
        <v>52</v>
      </c>
    </row>
    <row r="343" spans="3:7" x14ac:dyDescent="0.3">
      <c r="C343" s="22"/>
      <c r="D343" s="6">
        <v>150</v>
      </c>
      <c r="E343" s="255" t="e">
        <v>#N/A</v>
      </c>
      <c r="F343" s="262" t="e">
        <v>#N/A</v>
      </c>
      <c r="G343" s="273"/>
    </row>
    <row r="344" spans="3:7" x14ac:dyDescent="0.3">
      <c r="C344" s="22" t="s">
        <v>10</v>
      </c>
      <c r="D344" s="272">
        <v>62</v>
      </c>
      <c r="E344" s="255" t="s">
        <v>295</v>
      </c>
      <c r="G344" s="273"/>
    </row>
    <row r="345" spans="3:7" x14ac:dyDescent="0.3">
      <c r="C345" s="22"/>
      <c r="E345" s="253"/>
      <c r="F345" s="261" t="e">
        <v>#N/A</v>
      </c>
      <c r="G345" s="273" t="s">
        <v>10</v>
      </c>
    </row>
    <row r="346" spans="3:7" x14ac:dyDescent="0.3">
      <c r="C346" s="22"/>
      <c r="D346" s="6">
        <v>151</v>
      </c>
      <c r="E346" s="255" t="e">
        <v>#N/A</v>
      </c>
      <c r="F346" s="262" t="e">
        <v>#N/A</v>
      </c>
      <c r="G346" s="273"/>
    </row>
    <row r="347" spans="3:7" x14ac:dyDescent="0.3">
      <c r="C347" s="22" t="s">
        <v>38</v>
      </c>
      <c r="D347" s="272">
        <v>87</v>
      </c>
      <c r="E347" s="255" t="e">
        <v>#N/A</v>
      </c>
      <c r="G347" s="273"/>
    </row>
    <row r="348" spans="3:7" x14ac:dyDescent="0.3">
      <c r="C348" s="19"/>
      <c r="E348" s="253"/>
      <c r="F348" s="261" t="e">
        <v>#N/A</v>
      </c>
      <c r="G348" s="273" t="s">
        <v>38</v>
      </c>
    </row>
    <row r="349" spans="3:7" x14ac:dyDescent="0.3">
      <c r="C349" s="19"/>
      <c r="D349" s="6">
        <v>152</v>
      </c>
      <c r="E349" s="255" t="e">
        <v>#N/A</v>
      </c>
      <c r="F349" s="262" t="e">
        <v>#N/A</v>
      </c>
      <c r="G349" s="19"/>
    </row>
    <row r="350" spans="3:7" x14ac:dyDescent="0.3">
      <c r="C350" s="19" t="s">
        <v>761</v>
      </c>
      <c r="D350" s="272">
        <v>48</v>
      </c>
      <c r="E350" s="255" t="s">
        <v>320</v>
      </c>
      <c r="G350" s="19"/>
    </row>
    <row r="351" spans="3:7" x14ac:dyDescent="0.3">
      <c r="C351" s="19"/>
      <c r="E351" s="253"/>
      <c r="F351" s="261" t="e">
        <v>#N/A</v>
      </c>
      <c r="G351" s="19" t="s">
        <v>761</v>
      </c>
    </row>
    <row r="352" spans="3:7" x14ac:dyDescent="0.3">
      <c r="C352" s="19"/>
      <c r="D352" s="6">
        <v>153</v>
      </c>
      <c r="E352" s="255" t="e">
        <v>#N/A</v>
      </c>
      <c r="F352" s="262" t="e">
        <v>#N/A</v>
      </c>
      <c r="G352" s="19"/>
    </row>
    <row r="353" spans="3:7" x14ac:dyDescent="0.3">
      <c r="C353" s="19" t="s">
        <v>762</v>
      </c>
      <c r="D353" s="272">
        <v>50</v>
      </c>
      <c r="E353" s="255" t="s">
        <v>255</v>
      </c>
      <c r="G353" s="19"/>
    </row>
    <row r="354" spans="3:7" x14ac:dyDescent="0.3">
      <c r="C354" s="19"/>
      <c r="E354" s="253"/>
      <c r="F354" s="261" t="e">
        <v>#N/A</v>
      </c>
      <c r="G354" s="19" t="s">
        <v>762</v>
      </c>
    </row>
    <row r="355" spans="3:7" x14ac:dyDescent="0.3">
      <c r="C355" s="19"/>
      <c r="D355" s="6">
        <v>154</v>
      </c>
      <c r="E355" s="255" t="e">
        <v>#N/A</v>
      </c>
      <c r="F355" s="262" t="e">
        <v>#N/A</v>
      </c>
      <c r="G355" s="19"/>
    </row>
    <row r="356" spans="3:7" x14ac:dyDescent="0.3">
      <c r="C356" s="19" t="s">
        <v>763</v>
      </c>
      <c r="D356" s="272">
        <v>51</v>
      </c>
      <c r="E356" s="255" t="s">
        <v>261</v>
      </c>
      <c r="G356" s="19"/>
    </row>
    <row r="357" spans="3:7" x14ac:dyDescent="0.3">
      <c r="C357" s="19"/>
      <c r="E357" s="253"/>
      <c r="F357" s="261" t="s">
        <v>233</v>
      </c>
      <c r="G357" s="19" t="s">
        <v>763</v>
      </c>
    </row>
    <row r="358" spans="3:7" x14ac:dyDescent="0.3">
      <c r="C358" s="19"/>
      <c r="D358" s="6">
        <v>155</v>
      </c>
      <c r="E358" s="255" t="e">
        <v>#N/A</v>
      </c>
      <c r="F358" s="262" t="s">
        <v>939</v>
      </c>
      <c r="G358" s="19"/>
    </row>
    <row r="359" spans="3:7" x14ac:dyDescent="0.3">
      <c r="C359" s="19" t="s">
        <v>764</v>
      </c>
      <c r="D359" s="272">
        <v>44</v>
      </c>
      <c r="E359" s="255" t="s">
        <v>377</v>
      </c>
      <c r="G359" s="19"/>
    </row>
    <row r="360" spans="3:7" x14ac:dyDescent="0.3">
      <c r="C360" s="19"/>
      <c r="E360" s="253"/>
      <c r="F360" s="261" t="s">
        <v>233</v>
      </c>
      <c r="G360" s="19" t="s">
        <v>764</v>
      </c>
    </row>
    <row r="361" spans="3:7" x14ac:dyDescent="0.3">
      <c r="D361" s="6">
        <v>156</v>
      </c>
      <c r="E361" s="255" t="e">
        <v>#N/A</v>
      </c>
      <c r="F361" s="262" t="s">
        <v>939</v>
      </c>
      <c r="G361" s="19"/>
    </row>
    <row r="362" spans="3:7" x14ac:dyDescent="0.3">
      <c r="D362" s="272"/>
    </row>
  </sheetData>
  <sheetProtection formatCells="0"/>
  <mergeCells count="3">
    <mergeCell ref="A1:H1"/>
    <mergeCell ref="A2:H2"/>
    <mergeCell ref="A3:H3"/>
  </mergeCells>
  <printOptions horizontalCentered="1"/>
  <pageMargins left="0" right="0" top="0.35433070866141736" bottom="0" header="0" footer="0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E5DDB-2FE9-4227-95E4-53DC8D6A8778}">
  <dimension ref="A1:O179"/>
  <sheetViews>
    <sheetView showGridLines="0" zoomScale="83" zoomScaleNormal="83" zoomScaleSheetLayoutView="75" workbookViewId="0">
      <selection activeCell="P31" sqref="P1:CW1048576"/>
    </sheetView>
  </sheetViews>
  <sheetFormatPr defaultColWidth="9.1796875" defaultRowHeight="13" x14ac:dyDescent="0.3"/>
  <cols>
    <col min="1" max="1" width="3.26953125" style="36" bestFit="1" customWidth="1"/>
    <col min="2" max="2" width="1.7265625" style="31" customWidth="1"/>
    <col min="3" max="3" width="29.26953125" style="36" bestFit="1" customWidth="1"/>
    <col min="4" max="5" width="32.26953125" style="32" bestFit="1" customWidth="1"/>
    <col min="6" max="6" width="29" style="32" bestFit="1" customWidth="1"/>
    <col min="7" max="7" width="31.26953125" style="32" bestFit="1" customWidth="1"/>
    <col min="8" max="8" width="27.26953125" style="246" bestFit="1" customWidth="1"/>
    <col min="9" max="10" width="30.26953125" style="35" bestFit="1" customWidth="1"/>
    <col min="11" max="11" width="27" style="35" bestFit="1" customWidth="1"/>
    <col min="12" max="13" width="32.26953125" style="35" bestFit="1" customWidth="1"/>
    <col min="14" max="14" width="2.7265625" style="35" bestFit="1" customWidth="1"/>
    <col min="15" max="15" width="3.26953125" style="34" bestFit="1" customWidth="1"/>
    <col min="16" max="16384" width="9.1796875" style="31"/>
  </cols>
  <sheetData>
    <row r="1" spans="1:15" x14ac:dyDescent="0.3">
      <c r="A1" s="36">
        <v>1</v>
      </c>
      <c r="C1" s="68" t="s">
        <v>368</v>
      </c>
      <c r="F1" s="302" t="s">
        <v>0</v>
      </c>
      <c r="G1" s="302"/>
      <c r="H1" s="302"/>
      <c r="I1" s="302"/>
      <c r="J1" s="302"/>
      <c r="O1" s="86"/>
    </row>
    <row r="2" spans="1:15" x14ac:dyDescent="0.3">
      <c r="C2" s="57" t="s">
        <v>198</v>
      </c>
      <c r="D2" s="247" t="s">
        <v>940</v>
      </c>
      <c r="E2" s="246"/>
      <c r="F2" s="302" t="s">
        <v>205</v>
      </c>
      <c r="G2" s="302"/>
      <c r="H2" s="302"/>
      <c r="I2" s="302"/>
      <c r="J2" s="302"/>
    </row>
    <row r="3" spans="1:15" x14ac:dyDescent="0.3">
      <c r="A3" s="36">
        <v>2</v>
      </c>
      <c r="C3" s="72" t="s">
        <v>259</v>
      </c>
      <c r="D3" s="73" t="s">
        <v>941</v>
      </c>
      <c r="E3" s="245"/>
      <c r="F3" s="303" t="s">
        <v>204</v>
      </c>
      <c r="G3" s="303"/>
      <c r="H3" s="303"/>
      <c r="I3" s="303"/>
      <c r="J3" s="303"/>
      <c r="K3" s="43"/>
      <c r="L3" s="43"/>
      <c r="M3" s="43"/>
      <c r="N3" s="43"/>
    </row>
    <row r="4" spans="1:15" x14ac:dyDescent="0.3">
      <c r="A4" s="36">
        <v>3</v>
      </c>
      <c r="C4" s="72" t="s">
        <v>293</v>
      </c>
      <c r="D4" s="249" t="s">
        <v>196</v>
      </c>
      <c r="E4" s="247" t="s">
        <v>940</v>
      </c>
      <c r="F4" s="246"/>
      <c r="G4" s="246"/>
    </row>
    <row r="5" spans="1:15" x14ac:dyDescent="0.3">
      <c r="C5" s="57" t="s">
        <v>195</v>
      </c>
      <c r="D5" s="56" t="s">
        <v>750</v>
      </c>
      <c r="E5" s="77" t="s">
        <v>944</v>
      </c>
      <c r="F5" s="246"/>
      <c r="G5" s="246"/>
    </row>
    <row r="6" spans="1:15" x14ac:dyDescent="0.3">
      <c r="A6" s="36">
        <v>4</v>
      </c>
      <c r="C6" s="72" t="s">
        <v>363</v>
      </c>
      <c r="D6" s="50" t="s">
        <v>942</v>
      </c>
      <c r="E6" s="75"/>
      <c r="F6" s="246"/>
      <c r="G6" s="246"/>
    </row>
    <row r="7" spans="1:15" x14ac:dyDescent="0.3">
      <c r="A7" s="36">
        <v>5</v>
      </c>
      <c r="C7" s="72" t="s">
        <v>263</v>
      </c>
      <c r="D7" s="246"/>
      <c r="E7" s="249" t="s">
        <v>194</v>
      </c>
      <c r="F7" s="247"/>
      <c r="G7" s="76" t="s">
        <v>940</v>
      </c>
    </row>
    <row r="8" spans="1:15" x14ac:dyDescent="0.3">
      <c r="C8" s="57" t="s">
        <v>193</v>
      </c>
      <c r="D8" s="48" t="s">
        <v>948</v>
      </c>
      <c r="E8" s="75"/>
      <c r="F8" s="51"/>
      <c r="G8" s="77" t="s">
        <v>949</v>
      </c>
      <c r="H8" s="59"/>
      <c r="I8" s="246"/>
      <c r="J8" s="246"/>
      <c r="K8" s="246"/>
      <c r="L8" s="246"/>
    </row>
    <row r="9" spans="1:15" x14ac:dyDescent="0.3">
      <c r="A9" s="36">
        <v>6</v>
      </c>
      <c r="C9" s="72" t="s">
        <v>247</v>
      </c>
      <c r="D9" s="73" t="s">
        <v>943</v>
      </c>
      <c r="E9" s="75"/>
      <c r="F9" s="246"/>
      <c r="G9" s="246"/>
      <c r="H9" s="245"/>
      <c r="I9" s="246"/>
      <c r="J9" s="246"/>
      <c r="K9" s="246"/>
      <c r="L9" s="246"/>
    </row>
    <row r="10" spans="1:15" x14ac:dyDescent="0.3">
      <c r="A10" s="36">
        <v>7</v>
      </c>
      <c r="C10" s="72" t="s">
        <v>266</v>
      </c>
      <c r="D10" s="249" t="s">
        <v>192</v>
      </c>
      <c r="E10" s="56" t="s">
        <v>647</v>
      </c>
      <c r="F10" s="246"/>
      <c r="G10" s="246"/>
      <c r="H10" s="245"/>
      <c r="I10" s="246"/>
      <c r="J10" s="246"/>
      <c r="K10" s="246"/>
      <c r="L10" s="246"/>
    </row>
    <row r="11" spans="1:15" x14ac:dyDescent="0.3">
      <c r="C11" s="57" t="s">
        <v>191</v>
      </c>
      <c r="D11" s="60" t="s">
        <v>647</v>
      </c>
      <c r="E11" s="246" t="s">
        <v>953</v>
      </c>
      <c r="F11" s="246"/>
      <c r="G11" s="246"/>
      <c r="H11" s="245"/>
      <c r="I11" s="246"/>
      <c r="J11" s="246"/>
      <c r="K11" s="246"/>
      <c r="L11" s="246"/>
    </row>
    <row r="12" spans="1:15" x14ac:dyDescent="0.3">
      <c r="A12" s="36">
        <v>8</v>
      </c>
      <c r="C12" s="68" t="s">
        <v>253</v>
      </c>
      <c r="D12" s="50" t="s">
        <v>945</v>
      </c>
      <c r="E12" s="246"/>
      <c r="F12" s="246"/>
      <c r="G12" s="246"/>
      <c r="H12" s="245"/>
      <c r="I12" s="246"/>
      <c r="J12" s="246"/>
      <c r="K12" s="246"/>
      <c r="L12" s="246"/>
    </row>
    <row r="13" spans="1:15" x14ac:dyDescent="0.3">
      <c r="A13" s="36">
        <v>9</v>
      </c>
      <c r="C13" s="68" t="s">
        <v>301</v>
      </c>
      <c r="D13" s="246"/>
      <c r="E13" s="246"/>
      <c r="F13" s="306" t="s">
        <v>190</v>
      </c>
      <c r="G13" s="307"/>
      <c r="H13" s="304" t="s">
        <v>956</v>
      </c>
      <c r="I13" s="305"/>
      <c r="J13" s="85"/>
      <c r="K13" s="246"/>
      <c r="L13" s="246"/>
    </row>
    <row r="14" spans="1:15" x14ac:dyDescent="0.3">
      <c r="C14" s="57" t="s">
        <v>189</v>
      </c>
      <c r="D14" s="247" t="s">
        <v>680</v>
      </c>
      <c r="E14" s="246"/>
      <c r="F14" s="246"/>
      <c r="G14" s="246"/>
      <c r="H14" s="300" t="s">
        <v>957</v>
      </c>
      <c r="I14" s="301"/>
      <c r="J14" s="84"/>
      <c r="K14" s="83"/>
      <c r="L14" s="82"/>
      <c r="M14" s="81"/>
      <c r="N14" s="81"/>
    </row>
    <row r="15" spans="1:15" x14ac:dyDescent="0.3">
      <c r="A15" s="36">
        <v>10</v>
      </c>
      <c r="C15" s="72" t="s">
        <v>377</v>
      </c>
      <c r="D15" s="73" t="s">
        <v>946</v>
      </c>
      <c r="E15" s="246"/>
      <c r="F15" s="246"/>
      <c r="G15" s="246"/>
      <c r="H15" s="245"/>
      <c r="I15" s="246"/>
      <c r="J15" s="246"/>
      <c r="K15" s="245"/>
      <c r="L15" s="246"/>
    </row>
    <row r="16" spans="1:15" x14ac:dyDescent="0.3">
      <c r="A16" s="36">
        <v>11</v>
      </c>
      <c r="C16" s="72" t="s">
        <v>380</v>
      </c>
      <c r="D16" s="249" t="s">
        <v>188</v>
      </c>
      <c r="E16" s="48" t="s">
        <v>960</v>
      </c>
      <c r="F16" s="246"/>
      <c r="G16" s="246"/>
      <c r="H16" s="245"/>
      <c r="I16" s="246"/>
      <c r="J16" s="246"/>
      <c r="K16" s="245"/>
      <c r="L16" s="246"/>
    </row>
    <row r="17" spans="1:13" x14ac:dyDescent="0.3">
      <c r="C17" s="57" t="s">
        <v>187</v>
      </c>
      <c r="D17" s="56" t="s">
        <v>713</v>
      </c>
      <c r="E17" s="77" t="s">
        <v>962</v>
      </c>
      <c r="F17" s="246"/>
      <c r="G17" s="246"/>
      <c r="H17" s="245"/>
      <c r="I17" s="43"/>
      <c r="J17" s="43"/>
      <c r="K17" s="66"/>
      <c r="L17" s="43"/>
    </row>
    <row r="18" spans="1:13" x14ac:dyDescent="0.3">
      <c r="A18" s="36">
        <v>12</v>
      </c>
      <c r="C18" s="72" t="s">
        <v>251</v>
      </c>
      <c r="D18" s="50" t="s">
        <v>947</v>
      </c>
      <c r="E18" s="75"/>
      <c r="F18" s="246"/>
      <c r="G18" s="246"/>
      <c r="H18" s="245"/>
      <c r="I18" s="246"/>
      <c r="J18" s="246"/>
      <c r="K18" s="245"/>
      <c r="L18" s="246"/>
    </row>
    <row r="19" spans="1:13" x14ac:dyDescent="0.3">
      <c r="A19" s="36">
        <v>13</v>
      </c>
      <c r="C19" s="72" t="s">
        <v>358</v>
      </c>
      <c r="D19" s="246"/>
      <c r="E19" s="249" t="s">
        <v>186</v>
      </c>
      <c r="F19" s="48"/>
      <c r="G19" s="248" t="s">
        <v>680</v>
      </c>
      <c r="H19" s="63"/>
      <c r="I19" s="246"/>
      <c r="J19" s="246"/>
      <c r="K19" s="245"/>
      <c r="L19" s="246"/>
    </row>
    <row r="20" spans="1:13" x14ac:dyDescent="0.3">
      <c r="C20" s="57" t="s">
        <v>185</v>
      </c>
      <c r="D20" s="48" t="s">
        <v>964</v>
      </c>
      <c r="E20" s="75"/>
      <c r="F20" s="51"/>
      <c r="G20" s="55" t="s">
        <v>965</v>
      </c>
      <c r="H20" s="31"/>
      <c r="I20" s="246"/>
      <c r="J20" s="246"/>
      <c r="K20" s="245"/>
      <c r="L20" s="246"/>
    </row>
    <row r="21" spans="1:13" x14ac:dyDescent="0.3">
      <c r="A21" s="36">
        <v>14</v>
      </c>
      <c r="C21" s="72" t="s">
        <v>283</v>
      </c>
      <c r="D21" s="73" t="s">
        <v>950</v>
      </c>
      <c r="E21" s="75"/>
      <c r="F21" s="246"/>
      <c r="G21" s="246"/>
      <c r="I21" s="246"/>
      <c r="J21" s="246"/>
      <c r="K21" s="245"/>
      <c r="L21" s="246"/>
    </row>
    <row r="22" spans="1:13" x14ac:dyDescent="0.3">
      <c r="A22" s="36">
        <v>15</v>
      </c>
      <c r="C22" s="72" t="s">
        <v>367</v>
      </c>
      <c r="D22" s="249" t="s">
        <v>184</v>
      </c>
      <c r="E22" s="60" t="s">
        <v>679</v>
      </c>
      <c r="F22" s="246"/>
      <c r="G22" s="246"/>
      <c r="I22" s="246"/>
      <c r="J22" s="246"/>
      <c r="K22" s="245"/>
      <c r="L22" s="246"/>
    </row>
    <row r="23" spans="1:13" x14ac:dyDescent="0.3">
      <c r="C23" s="57" t="s">
        <v>183</v>
      </c>
      <c r="D23" s="247" t="s">
        <v>679</v>
      </c>
      <c r="E23" s="50" t="s">
        <v>966</v>
      </c>
      <c r="F23" s="246"/>
      <c r="G23" s="246"/>
      <c r="I23" s="246"/>
      <c r="J23" s="246"/>
      <c r="K23" s="245"/>
      <c r="L23" s="246"/>
    </row>
    <row r="24" spans="1:13" x14ac:dyDescent="0.3">
      <c r="A24" s="36">
        <v>16</v>
      </c>
      <c r="C24" s="68" t="s">
        <v>275</v>
      </c>
      <c r="D24" s="50" t="s">
        <v>951</v>
      </c>
      <c r="E24" s="246"/>
      <c r="F24" s="246"/>
      <c r="G24" s="246"/>
      <c r="I24" s="246"/>
      <c r="J24" s="246"/>
      <c r="K24" s="245"/>
      <c r="L24" s="246"/>
    </row>
    <row r="25" spans="1:13" x14ac:dyDescent="0.3">
      <c r="A25" s="36">
        <v>17</v>
      </c>
      <c r="C25" s="68" t="s">
        <v>299</v>
      </c>
      <c r="D25" s="246"/>
      <c r="E25" s="246"/>
      <c r="F25" s="246"/>
      <c r="G25" s="246"/>
      <c r="I25" s="249"/>
      <c r="J25" s="249" t="s">
        <v>182</v>
      </c>
      <c r="K25" s="80"/>
      <c r="L25" s="248" t="s">
        <v>974</v>
      </c>
      <c r="M25" s="43"/>
    </row>
    <row r="26" spans="1:13" x14ac:dyDescent="0.3">
      <c r="C26" s="57" t="s">
        <v>181</v>
      </c>
      <c r="D26" s="48" t="s">
        <v>753</v>
      </c>
      <c r="E26" s="246"/>
      <c r="F26" s="246"/>
      <c r="G26" s="246"/>
      <c r="I26" s="246"/>
      <c r="J26" s="246"/>
      <c r="K26" s="59"/>
      <c r="L26" s="55" t="s">
        <v>1021</v>
      </c>
      <c r="M26" s="245"/>
    </row>
    <row r="27" spans="1:13" x14ac:dyDescent="0.3">
      <c r="A27" s="36">
        <v>18</v>
      </c>
      <c r="C27" s="72" t="s">
        <v>281</v>
      </c>
      <c r="D27" s="73" t="s">
        <v>952</v>
      </c>
      <c r="E27" s="246"/>
      <c r="F27" s="246"/>
      <c r="G27" s="246"/>
      <c r="I27" s="246"/>
      <c r="J27" s="246"/>
      <c r="K27" s="245"/>
      <c r="L27" s="246"/>
      <c r="M27" s="245"/>
    </row>
    <row r="28" spans="1:13" x14ac:dyDescent="0.3">
      <c r="A28" s="36">
        <v>19</v>
      </c>
      <c r="C28" s="72" t="s">
        <v>316</v>
      </c>
      <c r="D28" s="249" t="s">
        <v>180</v>
      </c>
      <c r="E28" s="48" t="s">
        <v>753</v>
      </c>
      <c r="F28" s="246"/>
      <c r="G28" s="246"/>
      <c r="I28" s="246"/>
      <c r="J28" s="246"/>
      <c r="K28" s="245"/>
      <c r="L28" s="246"/>
      <c r="M28" s="245"/>
    </row>
    <row r="29" spans="1:13" x14ac:dyDescent="0.3">
      <c r="C29" s="57" t="s">
        <v>179</v>
      </c>
      <c r="D29" s="56" t="s">
        <v>664</v>
      </c>
      <c r="E29" s="77" t="s">
        <v>967</v>
      </c>
      <c r="F29" s="246"/>
      <c r="G29" s="246"/>
      <c r="I29" s="246"/>
      <c r="J29" s="246"/>
      <c r="K29" s="245"/>
      <c r="L29" s="246"/>
      <c r="M29" s="245"/>
    </row>
    <row r="30" spans="1:13" x14ac:dyDescent="0.3">
      <c r="A30" s="36">
        <v>20</v>
      </c>
      <c r="C30" s="72" t="s">
        <v>238</v>
      </c>
      <c r="D30" s="50" t="s">
        <v>954</v>
      </c>
      <c r="E30" s="75"/>
      <c r="F30" s="246"/>
      <c r="G30" s="246"/>
      <c r="I30" s="246"/>
      <c r="J30" s="246"/>
      <c r="K30" s="245"/>
      <c r="L30" s="246"/>
      <c r="M30" s="245"/>
    </row>
    <row r="31" spans="1:13" x14ac:dyDescent="0.3">
      <c r="A31" s="36">
        <v>21</v>
      </c>
      <c r="C31" s="72" t="s">
        <v>241</v>
      </c>
      <c r="D31" s="246"/>
      <c r="E31" s="249" t="s">
        <v>178</v>
      </c>
      <c r="F31" s="80"/>
      <c r="G31" s="248" t="s">
        <v>751</v>
      </c>
      <c r="H31" s="36"/>
      <c r="I31" s="246"/>
      <c r="J31" s="246"/>
      <c r="K31" s="245"/>
      <c r="L31" s="246"/>
      <c r="M31" s="245"/>
    </row>
    <row r="32" spans="1:13" x14ac:dyDescent="0.3">
      <c r="C32" s="57" t="s">
        <v>177</v>
      </c>
      <c r="D32" s="48" t="s">
        <v>703</v>
      </c>
      <c r="E32" s="75"/>
      <c r="F32" s="51"/>
      <c r="G32" s="55" t="s">
        <v>971</v>
      </c>
      <c r="H32" s="59"/>
      <c r="I32" s="246"/>
      <c r="J32" s="246"/>
      <c r="K32" s="245"/>
      <c r="L32" s="246"/>
      <c r="M32" s="245"/>
    </row>
    <row r="33" spans="1:14" x14ac:dyDescent="0.3">
      <c r="A33" s="36">
        <v>22</v>
      </c>
      <c r="C33" s="72" t="s">
        <v>245</v>
      </c>
      <c r="D33" s="73" t="s">
        <v>955</v>
      </c>
      <c r="E33" s="75"/>
      <c r="F33" s="246"/>
      <c r="G33" s="246"/>
      <c r="H33" s="245"/>
      <c r="I33" s="246"/>
      <c r="J33" s="246"/>
      <c r="K33" s="245"/>
      <c r="L33" s="246"/>
      <c r="M33" s="245"/>
    </row>
    <row r="34" spans="1:14" x14ac:dyDescent="0.3">
      <c r="A34" s="36">
        <v>23</v>
      </c>
      <c r="C34" s="72" t="s">
        <v>268</v>
      </c>
      <c r="D34" s="249" t="s">
        <v>176</v>
      </c>
      <c r="E34" s="60" t="s">
        <v>683</v>
      </c>
      <c r="F34" s="246"/>
      <c r="G34" s="246"/>
      <c r="H34" s="245"/>
      <c r="I34" s="246"/>
      <c r="J34" s="246"/>
      <c r="K34" s="245"/>
      <c r="L34" s="246"/>
      <c r="M34" s="245"/>
    </row>
    <row r="35" spans="1:14" x14ac:dyDescent="0.3">
      <c r="C35" s="57" t="s">
        <v>175</v>
      </c>
      <c r="D35" s="60" t="s">
        <v>683</v>
      </c>
      <c r="E35" s="246" t="s">
        <v>968</v>
      </c>
      <c r="F35" s="246"/>
      <c r="G35" s="246"/>
      <c r="H35" s="245"/>
      <c r="I35" s="246"/>
      <c r="J35" s="246"/>
      <c r="K35" s="245"/>
      <c r="L35" s="246"/>
      <c r="M35" s="245"/>
    </row>
    <row r="36" spans="1:14" x14ac:dyDescent="0.3">
      <c r="A36" s="36">
        <v>24</v>
      </c>
      <c r="C36" s="68" t="s">
        <v>226</v>
      </c>
      <c r="D36" s="50" t="s">
        <v>942</v>
      </c>
      <c r="E36" s="246"/>
      <c r="F36" s="246"/>
      <c r="G36" s="246"/>
      <c r="H36" s="245"/>
      <c r="I36" s="246"/>
      <c r="J36" s="246"/>
      <c r="K36" s="245"/>
      <c r="L36" s="246"/>
      <c r="M36" s="245"/>
    </row>
    <row r="37" spans="1:14" x14ac:dyDescent="0.3">
      <c r="A37" s="36">
        <v>25</v>
      </c>
      <c r="C37" s="68" t="s">
        <v>278</v>
      </c>
      <c r="D37" s="246"/>
      <c r="E37" s="246"/>
      <c r="F37" s="306" t="s">
        <v>174</v>
      </c>
      <c r="G37" s="306"/>
      <c r="H37" s="304" t="s">
        <v>974</v>
      </c>
      <c r="I37" s="305"/>
      <c r="J37" s="79"/>
      <c r="K37" s="245"/>
      <c r="L37" s="246"/>
      <c r="M37" s="245"/>
    </row>
    <row r="38" spans="1:14" x14ac:dyDescent="0.3">
      <c r="C38" s="57" t="s">
        <v>173</v>
      </c>
      <c r="D38" s="48" t="s">
        <v>744</v>
      </c>
      <c r="E38" s="246"/>
      <c r="F38" s="246"/>
      <c r="G38" s="246"/>
      <c r="H38" s="300" t="s">
        <v>973</v>
      </c>
      <c r="I38" s="301"/>
      <c r="J38" s="78"/>
      <c r="K38" s="246"/>
      <c r="L38" s="249" t="s">
        <v>172</v>
      </c>
      <c r="M38" s="247" t="s">
        <v>977</v>
      </c>
      <c r="N38" s="41" t="s">
        <v>171</v>
      </c>
    </row>
    <row r="39" spans="1:14" x14ac:dyDescent="0.3">
      <c r="A39" s="36">
        <v>26</v>
      </c>
      <c r="C39" s="72" t="s">
        <v>303</v>
      </c>
      <c r="D39" s="73" t="s">
        <v>958</v>
      </c>
      <c r="E39" s="246"/>
      <c r="F39" s="246"/>
      <c r="G39" s="246"/>
      <c r="H39" s="245"/>
      <c r="I39" s="246"/>
      <c r="J39" s="246"/>
      <c r="K39" s="246"/>
      <c r="L39" s="43"/>
      <c r="M39" s="50" t="s">
        <v>1022</v>
      </c>
    </row>
    <row r="40" spans="1:14" x14ac:dyDescent="0.3">
      <c r="A40" s="36">
        <v>27</v>
      </c>
      <c r="C40" s="72" t="s">
        <v>314</v>
      </c>
      <c r="D40" s="249" t="s">
        <v>170</v>
      </c>
      <c r="E40" s="48" t="s">
        <v>975</v>
      </c>
      <c r="F40" s="246"/>
      <c r="G40" s="246"/>
      <c r="H40" s="245"/>
      <c r="I40" s="45"/>
      <c r="J40" s="45"/>
      <c r="K40" s="246"/>
      <c r="L40" s="43"/>
      <c r="M40" s="66"/>
    </row>
    <row r="41" spans="1:14" x14ac:dyDescent="0.3">
      <c r="C41" s="57" t="s">
        <v>169</v>
      </c>
      <c r="D41" s="56" t="s">
        <v>755</v>
      </c>
      <c r="E41" s="77" t="s">
        <v>969</v>
      </c>
      <c r="F41" s="246"/>
      <c r="G41" s="246"/>
      <c r="H41" s="245"/>
      <c r="I41" s="249"/>
      <c r="J41" s="249"/>
      <c r="K41" s="246"/>
      <c r="L41" s="246"/>
      <c r="M41" s="245"/>
    </row>
    <row r="42" spans="1:14" x14ac:dyDescent="0.3">
      <c r="A42" s="36">
        <v>28</v>
      </c>
      <c r="C42" s="72" t="s">
        <v>307</v>
      </c>
      <c r="D42" s="50" t="s">
        <v>959</v>
      </c>
      <c r="E42" s="75"/>
      <c r="F42" s="246"/>
      <c r="G42" s="246"/>
      <c r="H42" s="245"/>
      <c r="I42" s="74"/>
      <c r="J42" s="74"/>
      <c r="K42" s="246"/>
      <c r="L42" s="246"/>
      <c r="M42" s="59"/>
      <c r="N42" s="31"/>
    </row>
    <row r="43" spans="1:14" x14ac:dyDescent="0.3">
      <c r="A43" s="36">
        <v>29</v>
      </c>
      <c r="C43" s="72" t="s">
        <v>311</v>
      </c>
      <c r="D43" s="246"/>
      <c r="E43" s="249" t="s">
        <v>168</v>
      </c>
      <c r="F43" s="49"/>
      <c r="G43" s="76" t="s">
        <v>976</v>
      </c>
      <c r="H43" s="63"/>
      <c r="I43" s="249"/>
      <c r="J43" s="249"/>
      <c r="K43" s="246"/>
      <c r="L43" s="246"/>
      <c r="M43" s="245"/>
    </row>
    <row r="44" spans="1:14" x14ac:dyDescent="0.3">
      <c r="C44" s="57" t="s">
        <v>167</v>
      </c>
      <c r="D44" s="48" t="s">
        <v>654</v>
      </c>
      <c r="E44" s="75"/>
      <c r="F44" s="51"/>
      <c r="G44" s="55" t="s">
        <v>972</v>
      </c>
      <c r="H44" s="31"/>
      <c r="I44" s="74"/>
      <c r="J44" s="246"/>
      <c r="K44" s="246"/>
      <c r="L44" s="246"/>
      <c r="M44" s="245"/>
    </row>
    <row r="45" spans="1:14" x14ac:dyDescent="0.3">
      <c r="A45" s="36">
        <v>30</v>
      </c>
      <c r="C45" s="72" t="s">
        <v>289</v>
      </c>
      <c r="D45" s="73" t="s">
        <v>961</v>
      </c>
      <c r="E45" s="246"/>
      <c r="F45" s="71"/>
      <c r="G45" s="39"/>
      <c r="H45" s="39"/>
      <c r="I45" s="43"/>
      <c r="J45" s="249" t="s">
        <v>166</v>
      </c>
      <c r="K45" s="46" t="s">
        <v>368</v>
      </c>
      <c r="L45" s="246"/>
      <c r="M45" s="245"/>
    </row>
    <row r="46" spans="1:14" x14ac:dyDescent="0.3">
      <c r="A46" s="36">
        <v>31</v>
      </c>
      <c r="C46" s="72" t="s">
        <v>322</v>
      </c>
      <c r="D46" s="249" t="s">
        <v>165</v>
      </c>
      <c r="E46" s="247" t="s">
        <v>976</v>
      </c>
      <c r="F46" s="71"/>
      <c r="G46" s="39"/>
      <c r="H46" s="39"/>
      <c r="I46" s="32"/>
      <c r="J46" s="32"/>
      <c r="K46" s="43"/>
      <c r="L46" s="70"/>
      <c r="M46" s="66"/>
    </row>
    <row r="47" spans="1:14" x14ac:dyDescent="0.3">
      <c r="C47" s="57" t="s">
        <v>164</v>
      </c>
      <c r="D47" s="60" t="s">
        <v>977</v>
      </c>
      <c r="E47" s="246" t="s">
        <v>970</v>
      </c>
      <c r="F47" s="39"/>
      <c r="G47" s="43"/>
      <c r="H47" s="32"/>
      <c r="I47" s="43"/>
      <c r="J47" s="43"/>
      <c r="K47" s="246"/>
      <c r="L47" s="69"/>
      <c r="M47" s="245"/>
    </row>
    <row r="48" spans="1:14" x14ac:dyDescent="0.3">
      <c r="A48" s="36">
        <v>32</v>
      </c>
      <c r="C48" s="68" t="s">
        <v>370</v>
      </c>
      <c r="D48" s="50" t="s">
        <v>963</v>
      </c>
      <c r="E48" s="39"/>
      <c r="H48" s="249" t="s">
        <v>163</v>
      </c>
      <c r="I48" s="46" t="s">
        <v>299</v>
      </c>
      <c r="J48" s="43"/>
      <c r="K48" s="31"/>
      <c r="L48" s="67"/>
      <c r="M48" s="59"/>
    </row>
    <row r="49" spans="1:14" x14ac:dyDescent="0.3">
      <c r="A49" s="31"/>
      <c r="C49" s="38"/>
      <c r="D49" s="246"/>
      <c r="E49" s="39"/>
      <c r="F49" s="249"/>
      <c r="G49" s="43"/>
      <c r="H49" s="32"/>
      <c r="I49" s="43"/>
      <c r="J49" s="245"/>
      <c r="K49" s="31"/>
      <c r="L49" s="67"/>
      <c r="M49" s="59"/>
    </row>
    <row r="50" spans="1:14" x14ac:dyDescent="0.3">
      <c r="A50" s="31"/>
      <c r="D50" s="38"/>
      <c r="F50" s="249" t="s">
        <v>162</v>
      </c>
      <c r="G50" s="46" t="s">
        <v>253</v>
      </c>
      <c r="H50" s="32"/>
      <c r="I50" s="32"/>
      <c r="J50" s="52"/>
      <c r="K50" s="246"/>
      <c r="L50" s="67"/>
      <c r="M50" s="59"/>
      <c r="N50" s="31"/>
    </row>
    <row r="51" spans="1:14" x14ac:dyDescent="0.3">
      <c r="A51" s="31"/>
      <c r="D51" s="249" t="s">
        <v>161</v>
      </c>
      <c r="E51" s="46" t="s">
        <v>311</v>
      </c>
      <c r="G51" s="43"/>
      <c r="H51" s="59"/>
      <c r="I51" s="31"/>
      <c r="J51" s="66"/>
      <c r="K51" s="31"/>
      <c r="L51" s="67"/>
      <c r="M51" s="59"/>
    </row>
    <row r="52" spans="1:14" x14ac:dyDescent="0.3">
      <c r="A52" s="31"/>
      <c r="C52" s="249" t="s">
        <v>160</v>
      </c>
      <c r="D52" s="47" t="s">
        <v>259</v>
      </c>
      <c r="E52" s="249" t="s">
        <v>159</v>
      </c>
      <c r="F52" s="48" t="s">
        <v>656</v>
      </c>
      <c r="G52" s="249" t="s">
        <v>158</v>
      </c>
      <c r="H52" s="48" t="s">
        <v>647</v>
      </c>
      <c r="I52" s="249" t="s">
        <v>157</v>
      </c>
      <c r="J52" s="247" t="s">
        <v>753</v>
      </c>
      <c r="K52" s="249" t="s">
        <v>156</v>
      </c>
      <c r="L52" s="247" t="s">
        <v>940</v>
      </c>
      <c r="M52" s="59"/>
    </row>
    <row r="53" spans="1:14" x14ac:dyDescent="0.3">
      <c r="A53" s="31"/>
      <c r="C53" s="249"/>
      <c r="D53" s="249" t="s">
        <v>155</v>
      </c>
      <c r="E53" s="56" t="s">
        <v>259</v>
      </c>
      <c r="F53" s="246" t="s">
        <v>981</v>
      </c>
      <c r="G53" s="245"/>
      <c r="H53" s="245" t="s">
        <v>982</v>
      </c>
      <c r="I53" s="59"/>
      <c r="J53" s="50" t="s">
        <v>1024</v>
      </c>
      <c r="K53" s="59"/>
      <c r="L53" s="50" t="s">
        <v>1025</v>
      </c>
      <c r="M53" s="31"/>
    </row>
    <row r="54" spans="1:14" x14ac:dyDescent="0.3">
      <c r="A54" s="31"/>
      <c r="C54" s="249" t="s">
        <v>154</v>
      </c>
      <c r="D54" s="47" t="s">
        <v>363</v>
      </c>
      <c r="E54" s="50" t="s">
        <v>1023</v>
      </c>
      <c r="F54" s="249" t="s">
        <v>153</v>
      </c>
      <c r="G54" s="48" t="s">
        <v>654</v>
      </c>
      <c r="H54" s="59"/>
      <c r="I54" s="59"/>
      <c r="J54" s="245"/>
      <c r="K54" s="59"/>
      <c r="L54" s="62" t="s">
        <v>152</v>
      </c>
      <c r="M54" s="58" t="s">
        <v>368</v>
      </c>
      <c r="N54" s="41" t="s">
        <v>151</v>
      </c>
    </row>
    <row r="55" spans="1:14" x14ac:dyDescent="0.3">
      <c r="A55" s="31"/>
      <c r="C55" s="249"/>
      <c r="D55" s="249" t="s">
        <v>150</v>
      </c>
      <c r="E55" s="46" t="s">
        <v>307</v>
      </c>
      <c r="G55" s="245" t="s">
        <v>984</v>
      </c>
      <c r="H55" s="31"/>
      <c r="I55" s="59"/>
      <c r="J55" s="245"/>
      <c r="K55" s="59"/>
      <c r="L55" s="59"/>
      <c r="M55" s="31"/>
    </row>
    <row r="56" spans="1:14" x14ac:dyDescent="0.3">
      <c r="A56" s="31"/>
      <c r="C56" s="249" t="s">
        <v>149</v>
      </c>
      <c r="D56" s="47" t="s">
        <v>247</v>
      </c>
      <c r="E56" s="249" t="s">
        <v>148</v>
      </c>
      <c r="F56" s="56" t="s">
        <v>755</v>
      </c>
      <c r="G56" s="52"/>
      <c r="H56" s="249" t="s">
        <v>147</v>
      </c>
      <c r="I56" s="247" t="s">
        <v>679</v>
      </c>
      <c r="J56" s="66"/>
      <c r="K56" s="59"/>
      <c r="L56" s="59"/>
      <c r="M56" s="31"/>
    </row>
    <row r="57" spans="1:14" x14ac:dyDescent="0.3">
      <c r="A57" s="31"/>
      <c r="C57" s="249"/>
      <c r="D57" s="57" t="s">
        <v>146</v>
      </c>
      <c r="E57" s="56" t="s">
        <v>986</v>
      </c>
      <c r="F57" s="55" t="s">
        <v>987</v>
      </c>
      <c r="G57" s="246"/>
      <c r="H57" s="31"/>
      <c r="I57" s="245" t="s">
        <v>776</v>
      </c>
      <c r="J57" s="246"/>
      <c r="K57" s="59"/>
      <c r="L57" s="59"/>
      <c r="M57" s="31"/>
    </row>
    <row r="58" spans="1:14" x14ac:dyDescent="0.3">
      <c r="A58" s="31"/>
      <c r="C58" s="249" t="s">
        <v>145</v>
      </c>
      <c r="D58" s="47" t="s">
        <v>266</v>
      </c>
      <c r="E58" s="50" t="s">
        <v>978</v>
      </c>
      <c r="F58" s="249" t="s">
        <v>144</v>
      </c>
      <c r="G58" s="46" t="s">
        <v>275</v>
      </c>
      <c r="H58" s="32"/>
      <c r="I58" s="52"/>
      <c r="J58" s="246"/>
      <c r="K58" s="59"/>
      <c r="L58" s="59"/>
      <c r="M58" s="31"/>
    </row>
    <row r="59" spans="1:14" x14ac:dyDescent="0.3">
      <c r="A59" s="31"/>
      <c r="C59" s="249"/>
      <c r="D59" s="249" t="s">
        <v>143</v>
      </c>
      <c r="E59" s="46" t="s">
        <v>241</v>
      </c>
      <c r="G59" s="246"/>
      <c r="H59" s="59"/>
      <c r="I59" s="59"/>
      <c r="J59" s="249" t="s">
        <v>142</v>
      </c>
      <c r="K59" s="247" t="s">
        <v>746</v>
      </c>
      <c r="L59" s="59"/>
      <c r="M59" s="246"/>
    </row>
    <row r="60" spans="1:14" x14ac:dyDescent="0.3">
      <c r="A60" s="31"/>
      <c r="C60" s="249" t="s">
        <v>141</v>
      </c>
      <c r="D60" s="47" t="s">
        <v>377</v>
      </c>
      <c r="E60" s="249" t="s">
        <v>140</v>
      </c>
      <c r="F60" s="48" t="s">
        <v>703</v>
      </c>
      <c r="G60" s="249" t="s">
        <v>139</v>
      </c>
      <c r="H60" s="247" t="s">
        <v>679</v>
      </c>
      <c r="I60" s="59"/>
      <c r="J60" s="246"/>
      <c r="K60" s="50" t="s">
        <v>1026</v>
      </c>
      <c r="L60" s="31"/>
      <c r="M60" s="31"/>
    </row>
    <row r="61" spans="1:14" x14ac:dyDescent="0.3">
      <c r="A61" s="31"/>
      <c r="C61" s="249"/>
      <c r="D61" s="249" t="s">
        <v>138</v>
      </c>
      <c r="E61" s="56" t="s">
        <v>911</v>
      </c>
      <c r="F61" s="55" t="s">
        <v>988</v>
      </c>
      <c r="G61" s="245"/>
      <c r="H61" s="245" t="s">
        <v>991</v>
      </c>
      <c r="I61" s="31"/>
      <c r="J61" s="246"/>
      <c r="K61" s="59"/>
      <c r="L61" s="31"/>
      <c r="M61" s="31"/>
    </row>
    <row r="62" spans="1:14" x14ac:dyDescent="0.3">
      <c r="A62" s="31"/>
      <c r="C62" s="249" t="s">
        <v>137</v>
      </c>
      <c r="D62" s="47" t="s">
        <v>380</v>
      </c>
      <c r="E62" s="50" t="s">
        <v>979</v>
      </c>
      <c r="F62" s="249" t="s">
        <v>136</v>
      </c>
      <c r="G62" s="48" t="s">
        <v>703</v>
      </c>
      <c r="H62" s="59"/>
      <c r="I62" s="31"/>
      <c r="J62" s="246"/>
      <c r="K62" s="62" t="s">
        <v>135</v>
      </c>
      <c r="L62" s="58" t="s">
        <v>278</v>
      </c>
      <c r="M62" s="41" t="s">
        <v>134</v>
      </c>
    </row>
    <row r="63" spans="1:14" x14ac:dyDescent="0.3">
      <c r="A63" s="31"/>
      <c r="C63" s="249"/>
      <c r="D63" s="249" t="s">
        <v>133</v>
      </c>
      <c r="E63" s="46" t="s">
        <v>238</v>
      </c>
      <c r="G63" s="245" t="s">
        <v>993</v>
      </c>
      <c r="H63" s="31"/>
      <c r="I63" s="31"/>
      <c r="J63" s="246"/>
      <c r="K63" s="59"/>
      <c r="L63" s="31"/>
      <c r="M63" s="31"/>
    </row>
    <row r="64" spans="1:14" x14ac:dyDescent="0.3">
      <c r="A64" s="31"/>
      <c r="C64" s="249" t="s">
        <v>132</v>
      </c>
      <c r="D64" s="47" t="s">
        <v>283</v>
      </c>
      <c r="E64" s="249" t="s">
        <v>131</v>
      </c>
      <c r="F64" s="56" t="s">
        <v>994</v>
      </c>
      <c r="G64" s="52"/>
      <c r="H64" s="249" t="s">
        <v>130</v>
      </c>
      <c r="I64" s="46" t="s">
        <v>301</v>
      </c>
      <c r="J64" s="246"/>
      <c r="K64" s="59"/>
      <c r="L64" s="31"/>
      <c r="M64" s="31"/>
    </row>
    <row r="65" spans="1:13" x14ac:dyDescent="0.3">
      <c r="A65" s="31"/>
      <c r="C65" s="249"/>
      <c r="D65" s="57" t="s">
        <v>129</v>
      </c>
      <c r="E65" s="56" t="s">
        <v>921</v>
      </c>
      <c r="F65" s="55" t="s">
        <v>989</v>
      </c>
      <c r="G65" s="31"/>
      <c r="H65" s="31"/>
      <c r="I65" s="31"/>
      <c r="J65" s="245"/>
      <c r="K65" s="59"/>
      <c r="L65" s="31"/>
      <c r="M65" s="31"/>
    </row>
    <row r="66" spans="1:13" x14ac:dyDescent="0.3">
      <c r="A66" s="31"/>
      <c r="C66" s="249" t="s">
        <v>128</v>
      </c>
      <c r="D66" s="47" t="s">
        <v>367</v>
      </c>
      <c r="E66" s="50" t="s">
        <v>775</v>
      </c>
      <c r="F66" s="249" t="s">
        <v>127</v>
      </c>
      <c r="G66" s="58" t="s">
        <v>226</v>
      </c>
      <c r="H66" s="32"/>
      <c r="I66" s="32"/>
      <c r="J66" s="245"/>
      <c r="K66" s="59"/>
      <c r="L66" s="31"/>
      <c r="M66" s="31"/>
    </row>
    <row r="67" spans="1:13" x14ac:dyDescent="0.3">
      <c r="A67" s="31"/>
      <c r="C67" s="249"/>
      <c r="D67" s="249" t="s">
        <v>126</v>
      </c>
      <c r="E67" s="46" t="s">
        <v>358</v>
      </c>
      <c r="G67" s="246"/>
      <c r="H67" s="59"/>
      <c r="I67" s="31"/>
      <c r="J67" s="245"/>
      <c r="K67" s="59"/>
      <c r="L67" s="31"/>
      <c r="M67" s="31"/>
    </row>
    <row r="68" spans="1:13" x14ac:dyDescent="0.3">
      <c r="A68" s="31"/>
      <c r="C68" s="249" t="s">
        <v>125</v>
      </c>
      <c r="D68" s="54" t="s">
        <v>281</v>
      </c>
      <c r="E68" s="249" t="s">
        <v>124</v>
      </c>
      <c r="F68" s="247" t="s">
        <v>659</v>
      </c>
      <c r="G68" s="249" t="s">
        <v>123</v>
      </c>
      <c r="H68" s="247" t="s">
        <v>997</v>
      </c>
      <c r="I68" s="249" t="s">
        <v>122</v>
      </c>
      <c r="J68" s="247" t="s">
        <v>975</v>
      </c>
      <c r="K68" s="59"/>
      <c r="L68" s="31"/>
      <c r="M68" s="31"/>
    </row>
    <row r="69" spans="1:13" x14ac:dyDescent="0.3">
      <c r="A69" s="31"/>
      <c r="C69" s="249"/>
      <c r="D69" s="249" t="s">
        <v>121</v>
      </c>
      <c r="E69" s="60" t="s">
        <v>927</v>
      </c>
      <c r="F69" s="55" t="s">
        <v>990</v>
      </c>
      <c r="G69" s="245"/>
      <c r="H69" s="245" t="s">
        <v>998</v>
      </c>
      <c r="I69" s="59"/>
      <c r="J69" s="50" t="s">
        <v>1027</v>
      </c>
      <c r="K69" s="246"/>
      <c r="L69" s="31"/>
      <c r="M69" s="31"/>
    </row>
    <row r="70" spans="1:13" x14ac:dyDescent="0.3">
      <c r="A70" s="31"/>
      <c r="C70" s="249" t="s">
        <v>120</v>
      </c>
      <c r="D70" s="47" t="s">
        <v>316</v>
      </c>
      <c r="E70" s="50" t="s">
        <v>980</v>
      </c>
      <c r="F70" s="249" t="s">
        <v>119</v>
      </c>
      <c r="G70" s="247" t="s">
        <v>713</v>
      </c>
      <c r="H70" s="59"/>
      <c r="I70" s="59"/>
      <c r="J70" s="62" t="s">
        <v>118</v>
      </c>
      <c r="K70" s="58" t="s">
        <v>299</v>
      </c>
      <c r="L70" s="41" t="s">
        <v>117</v>
      </c>
      <c r="M70" s="31"/>
    </row>
    <row r="71" spans="1:13" x14ac:dyDescent="0.3">
      <c r="A71" s="31"/>
      <c r="C71" s="249"/>
      <c r="D71" s="249" t="s">
        <v>116</v>
      </c>
      <c r="E71" s="65" t="s">
        <v>251</v>
      </c>
      <c r="G71" s="245" t="s">
        <v>995</v>
      </c>
      <c r="H71" s="31"/>
      <c r="I71" s="59"/>
      <c r="J71" s="64"/>
      <c r="K71" s="246"/>
      <c r="L71" s="31"/>
      <c r="M71" s="31"/>
    </row>
    <row r="72" spans="1:13" x14ac:dyDescent="0.3">
      <c r="A72" s="31"/>
      <c r="C72" s="249" t="s">
        <v>115</v>
      </c>
      <c r="D72" s="47" t="s">
        <v>245</v>
      </c>
      <c r="E72" s="249" t="s">
        <v>114</v>
      </c>
      <c r="F72" s="48" t="s">
        <v>713</v>
      </c>
      <c r="G72" s="52"/>
      <c r="H72" s="249" t="s">
        <v>113</v>
      </c>
      <c r="I72" s="247" t="s">
        <v>975</v>
      </c>
      <c r="J72" s="63"/>
      <c r="K72" s="246"/>
      <c r="L72" s="246"/>
      <c r="M72" s="31"/>
    </row>
    <row r="73" spans="1:13" x14ac:dyDescent="0.3">
      <c r="A73" s="31"/>
      <c r="C73" s="249"/>
      <c r="D73" s="57" t="s">
        <v>112</v>
      </c>
      <c r="E73" s="56" t="s">
        <v>705</v>
      </c>
      <c r="F73" s="55" t="s">
        <v>951</v>
      </c>
      <c r="G73" s="31"/>
      <c r="H73" s="31"/>
      <c r="I73" s="245" t="s">
        <v>999</v>
      </c>
      <c r="J73" s="246"/>
      <c r="K73" s="246"/>
      <c r="L73" s="246"/>
      <c r="M73" s="31"/>
    </row>
    <row r="74" spans="1:13" x14ac:dyDescent="0.3">
      <c r="A74" s="31"/>
      <c r="C74" s="249" t="s">
        <v>111</v>
      </c>
      <c r="D74" s="47" t="s">
        <v>268</v>
      </c>
      <c r="E74" s="50" t="s">
        <v>983</v>
      </c>
      <c r="F74" s="249" t="s">
        <v>110</v>
      </c>
      <c r="G74" s="46" t="s">
        <v>278</v>
      </c>
      <c r="H74" s="32"/>
      <c r="I74" s="52"/>
      <c r="J74" s="246"/>
      <c r="K74" s="246"/>
      <c r="L74" s="31"/>
      <c r="M74" s="31"/>
    </row>
    <row r="75" spans="1:13" x14ac:dyDescent="0.3">
      <c r="A75" s="31"/>
      <c r="C75" s="249"/>
      <c r="D75" s="249" t="s">
        <v>109</v>
      </c>
      <c r="E75" s="58" t="s">
        <v>263</v>
      </c>
      <c r="G75" s="246"/>
      <c r="H75" s="59"/>
      <c r="I75" s="59"/>
      <c r="J75" s="246"/>
      <c r="K75" s="246"/>
      <c r="L75" s="31"/>
      <c r="M75" s="31"/>
    </row>
    <row r="76" spans="1:13" x14ac:dyDescent="0.3">
      <c r="A76" s="31"/>
      <c r="C76" s="249" t="s">
        <v>108</v>
      </c>
      <c r="D76" s="54" t="s">
        <v>303</v>
      </c>
      <c r="E76" s="249" t="s">
        <v>107</v>
      </c>
      <c r="F76" s="247" t="s">
        <v>899</v>
      </c>
      <c r="G76" s="249" t="s">
        <v>106</v>
      </c>
      <c r="H76" s="247" t="s">
        <v>746</v>
      </c>
      <c r="I76" s="62" t="s">
        <v>105</v>
      </c>
      <c r="J76" s="54" t="s">
        <v>275</v>
      </c>
      <c r="K76" s="33"/>
      <c r="L76" s="61"/>
      <c r="M76" s="31"/>
    </row>
    <row r="77" spans="1:13" x14ac:dyDescent="0.3">
      <c r="A77" s="31"/>
      <c r="C77" s="249"/>
      <c r="D77" s="249" t="s">
        <v>104</v>
      </c>
      <c r="E77" s="60" t="s">
        <v>934</v>
      </c>
      <c r="F77" s="55" t="s">
        <v>992</v>
      </c>
      <c r="G77" s="245"/>
      <c r="H77" s="245" t="s">
        <v>1000</v>
      </c>
      <c r="I77" s="32"/>
      <c r="J77" s="249" t="s">
        <v>103</v>
      </c>
      <c r="K77" s="247" t="s">
        <v>679</v>
      </c>
      <c r="L77" s="41" t="s">
        <v>102</v>
      </c>
      <c r="M77" s="31"/>
    </row>
    <row r="78" spans="1:13" x14ac:dyDescent="0.3">
      <c r="A78" s="31"/>
      <c r="C78" s="249" t="s">
        <v>101</v>
      </c>
      <c r="D78" s="47" t="s">
        <v>314</v>
      </c>
      <c r="E78" s="50" t="s">
        <v>775</v>
      </c>
      <c r="F78" s="249" t="s">
        <v>100</v>
      </c>
      <c r="G78" s="247" t="s">
        <v>899</v>
      </c>
      <c r="H78" s="59"/>
      <c r="I78" s="249" t="s">
        <v>99</v>
      </c>
      <c r="J78" s="47" t="s">
        <v>301</v>
      </c>
      <c r="K78" s="50" t="s">
        <v>775</v>
      </c>
      <c r="L78" s="41"/>
      <c r="M78" s="31"/>
    </row>
    <row r="79" spans="1:13" x14ac:dyDescent="0.3">
      <c r="A79" s="31"/>
      <c r="C79" s="249"/>
      <c r="D79" s="249" t="s">
        <v>98</v>
      </c>
      <c r="E79" s="46" t="s">
        <v>230</v>
      </c>
      <c r="G79" s="245" t="s">
        <v>996</v>
      </c>
      <c r="H79" s="31"/>
      <c r="I79" s="32"/>
      <c r="J79" s="249" t="s">
        <v>97</v>
      </c>
      <c r="K79" s="58" t="s">
        <v>301</v>
      </c>
      <c r="L79" s="41" t="s">
        <v>96</v>
      </c>
      <c r="M79" s="31"/>
    </row>
    <row r="80" spans="1:13" x14ac:dyDescent="0.3">
      <c r="A80" s="31"/>
      <c r="C80" s="249" t="s">
        <v>95</v>
      </c>
      <c r="D80" s="47" t="s">
        <v>289</v>
      </c>
      <c r="E80" s="249" t="s">
        <v>94</v>
      </c>
      <c r="F80" s="48" t="s">
        <v>750</v>
      </c>
      <c r="G80" s="52"/>
      <c r="H80" s="249" t="s">
        <v>93</v>
      </c>
      <c r="I80" s="47" t="s">
        <v>253</v>
      </c>
      <c r="J80" s="32"/>
      <c r="K80" s="33"/>
      <c r="L80" s="246"/>
      <c r="M80" s="31"/>
    </row>
    <row r="81" spans="1:13" x14ac:dyDescent="0.3">
      <c r="A81" s="31"/>
      <c r="C81" s="249"/>
      <c r="D81" s="57" t="s">
        <v>92</v>
      </c>
      <c r="E81" s="56" t="s">
        <v>686</v>
      </c>
      <c r="F81" s="55" t="s">
        <v>775</v>
      </c>
      <c r="G81" s="31"/>
      <c r="H81" s="32"/>
      <c r="I81" s="249" t="s">
        <v>91</v>
      </c>
      <c r="J81" s="247" t="s">
        <v>1028</v>
      </c>
      <c r="K81" s="41" t="s">
        <v>90</v>
      </c>
      <c r="L81" s="31"/>
      <c r="M81" s="31"/>
    </row>
    <row r="82" spans="1:13" x14ac:dyDescent="0.3">
      <c r="A82" s="31"/>
      <c r="C82" s="249" t="s">
        <v>89</v>
      </c>
      <c r="D82" s="47" t="s">
        <v>322</v>
      </c>
      <c r="E82" s="50" t="s">
        <v>985</v>
      </c>
      <c r="H82" s="249" t="s">
        <v>88</v>
      </c>
      <c r="I82" s="54" t="s">
        <v>226</v>
      </c>
      <c r="J82" s="50" t="s">
        <v>1029</v>
      </c>
      <c r="K82" s="41"/>
      <c r="L82" s="31"/>
      <c r="M82" s="31"/>
    </row>
    <row r="83" spans="1:13" x14ac:dyDescent="0.3">
      <c r="A83" s="31"/>
      <c r="C83" s="31"/>
      <c r="D83" s="38"/>
      <c r="E83" s="39"/>
      <c r="G83" s="249" t="s">
        <v>87</v>
      </c>
      <c r="H83" s="47" t="s">
        <v>311</v>
      </c>
      <c r="I83" s="249" t="s">
        <v>86</v>
      </c>
      <c r="J83" s="46" t="s">
        <v>253</v>
      </c>
      <c r="K83" s="41" t="s">
        <v>85</v>
      </c>
      <c r="L83" s="31"/>
      <c r="M83" s="31"/>
    </row>
    <row r="84" spans="1:13" x14ac:dyDescent="0.3">
      <c r="A84" s="31"/>
      <c r="D84" s="36"/>
      <c r="G84" s="249"/>
      <c r="H84" s="249" t="s">
        <v>84</v>
      </c>
      <c r="I84" s="48" t="s">
        <v>703</v>
      </c>
      <c r="J84" s="246"/>
      <c r="K84" s="41"/>
      <c r="L84" s="53"/>
      <c r="M84" s="31"/>
    </row>
    <row r="85" spans="1:13" x14ac:dyDescent="0.3">
      <c r="A85" s="31"/>
      <c r="D85" s="36"/>
      <c r="G85" s="249" t="s">
        <v>83</v>
      </c>
      <c r="H85" s="47" t="s">
        <v>241</v>
      </c>
      <c r="I85" s="245" t="s">
        <v>775</v>
      </c>
      <c r="J85" s="245"/>
      <c r="K85" s="41"/>
      <c r="L85" s="53"/>
      <c r="M85" s="31"/>
    </row>
    <row r="86" spans="1:13" x14ac:dyDescent="0.3">
      <c r="A86" s="31"/>
      <c r="D86" s="36"/>
      <c r="G86" s="249" t="s">
        <v>82</v>
      </c>
      <c r="H86" s="54" t="s">
        <v>251</v>
      </c>
      <c r="I86" s="249" t="s">
        <v>81</v>
      </c>
      <c r="J86" s="247" t="s">
        <v>713</v>
      </c>
      <c r="K86" s="41" t="s">
        <v>80</v>
      </c>
      <c r="L86" s="53"/>
      <c r="M86" s="246"/>
    </row>
    <row r="87" spans="1:13" x14ac:dyDescent="0.3">
      <c r="A87" s="31"/>
      <c r="D87" s="36"/>
      <c r="G87" s="249"/>
      <c r="H87" s="249" t="s">
        <v>79</v>
      </c>
      <c r="I87" s="247" t="s">
        <v>713</v>
      </c>
      <c r="J87" s="50" t="s">
        <v>775</v>
      </c>
      <c r="K87" s="41"/>
      <c r="L87" s="53"/>
      <c r="M87" s="246"/>
    </row>
    <row r="88" spans="1:13" x14ac:dyDescent="0.3">
      <c r="A88" s="31"/>
      <c r="D88" s="36"/>
      <c r="G88" s="249" t="s">
        <v>78</v>
      </c>
      <c r="H88" s="47" t="s">
        <v>263</v>
      </c>
      <c r="I88" s="245" t="s">
        <v>1001</v>
      </c>
      <c r="J88" s="246"/>
      <c r="K88" s="32"/>
      <c r="L88" s="246"/>
      <c r="M88" s="246"/>
    </row>
    <row r="89" spans="1:13" x14ac:dyDescent="0.3">
      <c r="A89" s="31"/>
      <c r="D89" s="36"/>
      <c r="G89" s="249"/>
      <c r="I89" s="249" t="s">
        <v>77</v>
      </c>
      <c r="J89" s="46" t="s">
        <v>241</v>
      </c>
      <c r="K89" s="41" t="s">
        <v>76</v>
      </c>
      <c r="L89" s="246"/>
      <c r="M89" s="246"/>
    </row>
    <row r="90" spans="1:13" x14ac:dyDescent="0.3">
      <c r="A90" s="31"/>
      <c r="D90" s="36"/>
      <c r="H90" s="249" t="s">
        <v>75</v>
      </c>
      <c r="I90" s="47" t="s">
        <v>311</v>
      </c>
      <c r="J90" s="33"/>
      <c r="K90" s="41"/>
      <c r="L90" s="246"/>
      <c r="M90" s="246"/>
    </row>
    <row r="91" spans="1:13" x14ac:dyDescent="0.3">
      <c r="A91" s="31"/>
      <c r="D91" s="36"/>
      <c r="H91" s="32"/>
      <c r="I91" s="249" t="s">
        <v>74</v>
      </c>
      <c r="J91" s="48" t="s">
        <v>899</v>
      </c>
      <c r="K91" s="41" t="s">
        <v>73</v>
      </c>
      <c r="L91" s="246"/>
      <c r="M91" s="246"/>
    </row>
    <row r="92" spans="1:13" x14ac:dyDescent="0.3">
      <c r="A92" s="31"/>
      <c r="D92" s="36"/>
      <c r="F92" s="249" t="s">
        <v>72</v>
      </c>
      <c r="G92" s="47" t="s">
        <v>307</v>
      </c>
      <c r="H92" s="249" t="s">
        <v>71</v>
      </c>
      <c r="I92" s="47" t="s">
        <v>263</v>
      </c>
      <c r="J92" s="50" t="s">
        <v>775</v>
      </c>
      <c r="K92" s="41"/>
      <c r="L92" s="246"/>
      <c r="M92" s="246"/>
    </row>
    <row r="93" spans="1:13" x14ac:dyDescent="0.3">
      <c r="A93" s="31"/>
      <c r="D93" s="36"/>
      <c r="F93" s="249"/>
      <c r="G93" s="249" t="s">
        <v>70</v>
      </c>
      <c r="H93" s="48" t="s">
        <v>664</v>
      </c>
      <c r="I93" s="249" t="s">
        <v>69</v>
      </c>
      <c r="J93" s="46" t="s">
        <v>311</v>
      </c>
      <c r="K93" s="41" t="s">
        <v>68</v>
      </c>
      <c r="L93" s="246"/>
      <c r="M93" s="246"/>
    </row>
    <row r="94" spans="1:13" x14ac:dyDescent="0.3">
      <c r="A94" s="31"/>
      <c r="D94" s="36"/>
      <c r="F94" s="249" t="s">
        <v>67</v>
      </c>
      <c r="G94" s="47" t="s">
        <v>238</v>
      </c>
      <c r="H94" s="245" t="s">
        <v>775</v>
      </c>
      <c r="I94" s="52"/>
      <c r="J94" s="246"/>
      <c r="K94" s="246"/>
      <c r="L94" s="246"/>
      <c r="M94" s="246"/>
    </row>
    <row r="95" spans="1:13" x14ac:dyDescent="0.3">
      <c r="A95" s="31"/>
      <c r="D95" s="38"/>
      <c r="F95" s="249" t="s">
        <v>66</v>
      </c>
      <c r="G95" s="47" t="s">
        <v>358</v>
      </c>
      <c r="H95" s="249" t="s">
        <v>65</v>
      </c>
      <c r="I95" s="48" t="s">
        <v>1003</v>
      </c>
      <c r="J95" s="41" t="s">
        <v>64</v>
      </c>
      <c r="K95" s="246"/>
      <c r="L95" s="246"/>
      <c r="M95" s="246"/>
    </row>
    <row r="96" spans="1:13" x14ac:dyDescent="0.3">
      <c r="A96" s="31"/>
      <c r="D96" s="38"/>
      <c r="F96" s="249"/>
      <c r="G96" s="249" t="s">
        <v>63</v>
      </c>
      <c r="H96" s="48" t="s">
        <v>659</v>
      </c>
      <c r="I96" s="245" t="s">
        <v>1002</v>
      </c>
      <c r="J96" s="41"/>
      <c r="K96" s="246"/>
      <c r="L96" s="246"/>
      <c r="M96" s="246"/>
    </row>
    <row r="97" spans="1:14" x14ac:dyDescent="0.3">
      <c r="A97" s="31"/>
      <c r="D97" s="38"/>
      <c r="F97" s="249" t="s">
        <v>62</v>
      </c>
      <c r="G97" s="47" t="s">
        <v>293</v>
      </c>
      <c r="H97" s="245" t="s">
        <v>775</v>
      </c>
      <c r="K97" s="246"/>
      <c r="L97" s="246"/>
      <c r="M97" s="246"/>
    </row>
    <row r="98" spans="1:14" x14ac:dyDescent="0.3">
      <c r="A98" s="31"/>
      <c r="D98" s="38"/>
      <c r="F98" s="249"/>
      <c r="H98" s="249" t="s">
        <v>61</v>
      </c>
      <c r="I98" s="46" t="s">
        <v>238</v>
      </c>
      <c r="J98" s="41" t="s">
        <v>60</v>
      </c>
      <c r="K98" s="246"/>
      <c r="L98" s="246"/>
      <c r="M98" s="246"/>
    </row>
    <row r="99" spans="1:14" x14ac:dyDescent="0.3">
      <c r="A99" s="31"/>
      <c r="D99" s="38"/>
      <c r="G99" s="249" t="s">
        <v>59</v>
      </c>
      <c r="H99" s="47" t="s">
        <v>307</v>
      </c>
      <c r="I99" s="246"/>
      <c r="J99" s="41"/>
      <c r="K99" s="246"/>
      <c r="L99" s="246"/>
      <c r="M99" s="246"/>
    </row>
    <row r="100" spans="1:14" x14ac:dyDescent="0.3">
      <c r="A100" s="31"/>
      <c r="D100" s="38"/>
      <c r="G100" s="249"/>
      <c r="H100" s="249" t="s">
        <v>58</v>
      </c>
      <c r="I100" s="48" t="s">
        <v>1020</v>
      </c>
      <c r="J100" s="41" t="s">
        <v>54</v>
      </c>
      <c r="K100" s="246"/>
      <c r="L100" s="246"/>
      <c r="M100" s="246"/>
    </row>
    <row r="101" spans="1:14" x14ac:dyDescent="0.3">
      <c r="A101" s="31"/>
      <c r="D101" s="38"/>
      <c r="E101" s="249"/>
      <c r="G101" s="249" t="s">
        <v>56</v>
      </c>
      <c r="H101" s="47" t="s">
        <v>293</v>
      </c>
      <c r="I101" s="245" t="s">
        <v>1030</v>
      </c>
      <c r="J101" s="41"/>
      <c r="K101" s="246"/>
      <c r="L101" s="246"/>
      <c r="M101" s="246"/>
    </row>
    <row r="102" spans="1:14" x14ac:dyDescent="0.3">
      <c r="A102" s="31"/>
      <c r="D102" s="38"/>
      <c r="E102" s="249"/>
      <c r="F102" s="249"/>
      <c r="G102" s="246" t="s">
        <v>233</v>
      </c>
      <c r="H102" s="249" t="s">
        <v>55</v>
      </c>
      <c r="I102" s="46" t="s">
        <v>230</v>
      </c>
      <c r="J102" s="41" t="s">
        <v>54</v>
      </c>
      <c r="K102" s="246"/>
      <c r="L102" s="45"/>
      <c r="M102" s="246"/>
    </row>
    <row r="103" spans="1:14" x14ac:dyDescent="0.3">
      <c r="A103" s="31"/>
      <c r="D103" s="38"/>
      <c r="E103" s="249"/>
      <c r="G103" s="246"/>
      <c r="I103" s="246"/>
      <c r="J103" s="41"/>
      <c r="K103" s="45"/>
      <c r="L103" s="36"/>
      <c r="M103" s="246"/>
    </row>
    <row r="104" spans="1:14" x14ac:dyDescent="0.3">
      <c r="A104" s="31"/>
      <c r="D104" s="38"/>
      <c r="E104" s="249"/>
      <c r="F104" s="246"/>
      <c r="G104" s="249"/>
      <c r="I104" s="246"/>
      <c r="J104" s="246"/>
      <c r="K104" s="36"/>
      <c r="L104" s="246"/>
      <c r="M104" s="45"/>
      <c r="N104" s="44"/>
    </row>
    <row r="105" spans="1:14" x14ac:dyDescent="0.3">
      <c r="A105" s="31"/>
      <c r="D105" s="38"/>
      <c r="E105" s="249"/>
      <c r="I105" s="246"/>
      <c r="J105" s="246"/>
      <c r="K105" s="246"/>
      <c r="L105" s="246"/>
      <c r="M105" s="36"/>
    </row>
    <row r="106" spans="1:14" x14ac:dyDescent="0.3">
      <c r="A106" s="31"/>
      <c r="D106" s="38"/>
      <c r="E106" s="249"/>
      <c r="F106" s="249"/>
      <c r="G106" s="246"/>
      <c r="I106" s="246"/>
      <c r="J106" s="246"/>
      <c r="K106" s="246"/>
      <c r="L106" s="246"/>
      <c r="M106" s="246"/>
    </row>
    <row r="107" spans="1:14" x14ac:dyDescent="0.3">
      <c r="A107" s="31"/>
      <c r="D107" s="38"/>
      <c r="E107" s="249"/>
      <c r="G107" s="246"/>
      <c r="I107" s="246"/>
      <c r="J107" s="246"/>
      <c r="K107" s="246"/>
      <c r="L107" s="246"/>
      <c r="M107" s="246"/>
    </row>
    <row r="108" spans="1:14" x14ac:dyDescent="0.3">
      <c r="A108" s="31"/>
      <c r="D108" s="38"/>
      <c r="E108" s="249"/>
      <c r="G108" s="39"/>
      <c r="H108" s="249"/>
      <c r="I108" s="246"/>
      <c r="J108" s="41"/>
      <c r="K108" s="246"/>
      <c r="L108" s="246"/>
      <c r="M108" s="246"/>
    </row>
    <row r="109" spans="1:14" x14ac:dyDescent="0.3">
      <c r="A109" s="31"/>
      <c r="D109" s="38"/>
      <c r="E109" s="249"/>
      <c r="F109" s="249"/>
      <c r="G109" s="246"/>
      <c r="I109" s="246"/>
      <c r="J109" s="41"/>
      <c r="K109" s="246"/>
      <c r="L109" s="246"/>
      <c r="M109" s="246"/>
    </row>
    <row r="110" spans="1:14" x14ac:dyDescent="0.3">
      <c r="A110" s="31"/>
      <c r="D110" s="38"/>
      <c r="E110" s="249"/>
      <c r="G110" s="246"/>
      <c r="I110" s="249"/>
      <c r="J110" s="41"/>
      <c r="K110" s="246"/>
      <c r="L110" s="246"/>
      <c r="M110" s="246"/>
    </row>
    <row r="111" spans="1:14" x14ac:dyDescent="0.3">
      <c r="A111" s="31"/>
      <c r="D111" s="36"/>
      <c r="E111" s="249"/>
      <c r="G111" s="249"/>
      <c r="I111" s="246"/>
      <c r="J111" s="41"/>
      <c r="K111" s="246"/>
      <c r="L111" s="246"/>
      <c r="M111" s="246"/>
    </row>
    <row r="112" spans="1:14" x14ac:dyDescent="0.3">
      <c r="A112" s="31"/>
      <c r="D112" s="36"/>
      <c r="E112" s="249"/>
      <c r="K112" s="246"/>
      <c r="L112" s="246"/>
      <c r="M112" s="246"/>
    </row>
    <row r="113" spans="3:13" x14ac:dyDescent="0.3">
      <c r="D113" s="37"/>
      <c r="E113" s="249"/>
      <c r="F113" s="249"/>
      <c r="G113" s="246"/>
      <c r="H113" s="249"/>
      <c r="I113" s="246"/>
      <c r="J113" s="41"/>
      <c r="K113" s="246"/>
      <c r="L113" s="246"/>
      <c r="M113" s="246"/>
    </row>
    <row r="114" spans="3:13" x14ac:dyDescent="0.3">
      <c r="D114" s="42"/>
      <c r="E114" s="249"/>
      <c r="G114" s="246"/>
      <c r="H114" s="249"/>
      <c r="I114" s="32"/>
      <c r="J114" s="41"/>
      <c r="K114" s="246"/>
      <c r="L114" s="246"/>
      <c r="M114" s="246"/>
    </row>
    <row r="115" spans="3:13" x14ac:dyDescent="0.3">
      <c r="D115" s="42"/>
      <c r="G115" s="249"/>
      <c r="I115" s="246"/>
      <c r="J115" s="41"/>
      <c r="K115" s="246"/>
      <c r="L115" s="43"/>
      <c r="M115" s="246"/>
    </row>
    <row r="116" spans="3:13" x14ac:dyDescent="0.3">
      <c r="D116" s="42"/>
      <c r="H116" s="249"/>
      <c r="I116" s="246"/>
      <c r="J116" s="41"/>
      <c r="K116" s="43"/>
      <c r="L116" s="246"/>
      <c r="M116" s="246"/>
    </row>
    <row r="117" spans="3:13" x14ac:dyDescent="0.3">
      <c r="D117" s="42"/>
      <c r="G117" s="249"/>
      <c r="I117" s="246"/>
      <c r="J117" s="41"/>
      <c r="K117" s="246"/>
      <c r="L117" s="246"/>
      <c r="M117" s="43"/>
    </row>
    <row r="118" spans="3:13" x14ac:dyDescent="0.3">
      <c r="D118" s="42"/>
      <c r="F118" s="249"/>
      <c r="G118" s="246"/>
      <c r="H118" s="249"/>
      <c r="I118" s="246"/>
      <c r="J118" s="41"/>
      <c r="K118" s="246"/>
      <c r="L118" s="246"/>
      <c r="M118" s="246"/>
    </row>
    <row r="119" spans="3:13" x14ac:dyDescent="0.3">
      <c r="C119" s="31"/>
      <c r="D119" s="42"/>
      <c r="F119" s="249"/>
      <c r="G119" s="249"/>
      <c r="I119" s="32"/>
      <c r="J119" s="41"/>
      <c r="K119" s="246"/>
      <c r="L119" s="246"/>
      <c r="M119" s="246"/>
    </row>
    <row r="120" spans="3:13" x14ac:dyDescent="0.3">
      <c r="C120" s="31"/>
      <c r="D120" s="42"/>
      <c r="F120" s="249"/>
      <c r="G120" s="246"/>
      <c r="I120" s="32"/>
      <c r="J120" s="41"/>
      <c r="K120" s="246"/>
      <c r="L120" s="246"/>
      <c r="M120" s="246"/>
    </row>
    <row r="121" spans="3:13" x14ac:dyDescent="0.3">
      <c r="C121" s="31"/>
      <c r="D121" s="42"/>
      <c r="F121" s="249"/>
      <c r="G121" s="246"/>
      <c r="H121" s="249"/>
      <c r="I121" s="246"/>
      <c r="J121" s="41"/>
      <c r="K121" s="246"/>
      <c r="L121" s="246"/>
      <c r="M121" s="246"/>
    </row>
    <row r="122" spans="3:13" x14ac:dyDescent="0.3">
      <c r="C122" s="31"/>
      <c r="D122" s="42"/>
      <c r="F122" s="249"/>
      <c r="G122" s="249"/>
      <c r="I122" s="246"/>
      <c r="J122" s="41"/>
      <c r="K122" s="246"/>
      <c r="L122" s="246"/>
      <c r="M122" s="246"/>
    </row>
    <row r="123" spans="3:13" x14ac:dyDescent="0.3">
      <c r="C123" s="31"/>
      <c r="D123" s="42"/>
      <c r="F123" s="249"/>
      <c r="G123" s="246"/>
      <c r="K123" s="246"/>
      <c r="L123" s="246"/>
      <c r="M123" s="246"/>
    </row>
    <row r="124" spans="3:13" x14ac:dyDescent="0.3">
      <c r="C124" s="31"/>
      <c r="D124" s="42"/>
      <c r="F124" s="31"/>
      <c r="G124" s="249"/>
      <c r="H124" s="249"/>
      <c r="I124" s="246"/>
      <c r="J124" s="41"/>
      <c r="K124" s="246"/>
      <c r="L124" s="246"/>
      <c r="M124" s="246"/>
    </row>
    <row r="125" spans="3:13" x14ac:dyDescent="0.3">
      <c r="C125" s="38"/>
      <c r="D125" s="39"/>
      <c r="F125" s="31"/>
      <c r="G125" s="249"/>
      <c r="I125" s="32"/>
      <c r="J125" s="41"/>
      <c r="K125" s="246"/>
      <c r="L125" s="246"/>
      <c r="M125" s="246"/>
    </row>
    <row r="126" spans="3:13" x14ac:dyDescent="0.3">
      <c r="C126" s="38"/>
      <c r="D126" s="39"/>
      <c r="F126" s="31"/>
      <c r="G126" s="249"/>
      <c r="H126" s="249"/>
      <c r="I126" s="246"/>
      <c r="J126" s="41"/>
      <c r="K126" s="246"/>
      <c r="L126" s="246"/>
      <c r="M126" s="246"/>
    </row>
    <row r="127" spans="3:13" x14ac:dyDescent="0.3">
      <c r="C127" s="38"/>
      <c r="D127" s="39"/>
      <c r="E127" s="249"/>
      <c r="F127" s="249"/>
      <c r="G127" s="249"/>
      <c r="I127" s="246"/>
      <c r="J127" s="41"/>
      <c r="K127" s="246"/>
    </row>
    <row r="128" spans="3:13" x14ac:dyDescent="0.3">
      <c r="C128" s="38"/>
      <c r="D128" s="39"/>
      <c r="F128" s="246"/>
      <c r="G128" s="31"/>
      <c r="H128" s="249"/>
      <c r="I128" s="246"/>
      <c r="J128" s="41"/>
    </row>
    <row r="129" spans="1:10" x14ac:dyDescent="0.3">
      <c r="C129" s="38"/>
      <c r="D129" s="39"/>
      <c r="F129" s="246"/>
      <c r="G129" s="31"/>
      <c r="H129" s="31"/>
      <c r="I129" s="31"/>
      <c r="J129" s="41"/>
    </row>
    <row r="130" spans="1:10" x14ac:dyDescent="0.3">
      <c r="A130" s="31"/>
      <c r="C130" s="38"/>
      <c r="D130" s="39"/>
      <c r="E130" s="249"/>
      <c r="F130" s="246"/>
      <c r="G130" s="31"/>
    </row>
    <row r="131" spans="1:10" x14ac:dyDescent="0.3">
      <c r="C131" s="38"/>
      <c r="D131" s="39"/>
      <c r="F131" s="246"/>
      <c r="G131" s="31"/>
    </row>
    <row r="132" spans="1:10" x14ac:dyDescent="0.3">
      <c r="C132" s="38"/>
      <c r="D132" s="39"/>
      <c r="E132" s="249"/>
      <c r="F132" s="249"/>
      <c r="G132" s="246"/>
    </row>
    <row r="133" spans="1:10" x14ac:dyDescent="0.3">
      <c r="C133" s="38"/>
      <c r="D133" s="39"/>
      <c r="F133" s="246"/>
      <c r="G133" s="246"/>
    </row>
    <row r="134" spans="1:10" x14ac:dyDescent="0.3">
      <c r="C134" s="38"/>
      <c r="D134" s="39"/>
      <c r="F134" s="246"/>
      <c r="G134" s="31"/>
    </row>
    <row r="135" spans="1:10" x14ac:dyDescent="0.3">
      <c r="C135" s="38"/>
      <c r="D135" s="39"/>
      <c r="E135" s="40"/>
      <c r="F135" s="39"/>
      <c r="G135" s="246"/>
    </row>
    <row r="136" spans="1:10" x14ac:dyDescent="0.3">
      <c r="C136" s="38"/>
      <c r="D136" s="39"/>
      <c r="F136" s="39"/>
      <c r="G136" s="246"/>
    </row>
    <row r="137" spans="1:10" x14ac:dyDescent="0.3">
      <c r="C137" s="38"/>
      <c r="D137" s="39"/>
      <c r="E137" s="39"/>
      <c r="F137" s="39"/>
      <c r="G137" s="246"/>
    </row>
    <row r="138" spans="1:10" x14ac:dyDescent="0.3">
      <c r="C138" s="38"/>
      <c r="D138" s="39"/>
      <c r="E138" s="39"/>
    </row>
    <row r="139" spans="1:10" x14ac:dyDescent="0.3">
      <c r="C139" s="38"/>
      <c r="D139" s="246"/>
      <c r="E139" s="39"/>
      <c r="F139" s="249"/>
      <c r="G139" s="246"/>
    </row>
    <row r="140" spans="1:10" x14ac:dyDescent="0.3">
      <c r="C140" s="38"/>
      <c r="D140" s="246"/>
      <c r="E140" s="39"/>
      <c r="G140" s="246"/>
    </row>
    <row r="141" spans="1:10" x14ac:dyDescent="0.3">
      <c r="C141" s="38"/>
      <c r="D141" s="246"/>
      <c r="E141" s="39"/>
      <c r="G141" s="249"/>
    </row>
    <row r="142" spans="1:10" x14ac:dyDescent="0.3">
      <c r="C142" s="38"/>
      <c r="D142" s="246"/>
      <c r="E142" s="39"/>
      <c r="F142" s="249"/>
      <c r="G142" s="246"/>
    </row>
    <row r="143" spans="1:10" x14ac:dyDescent="0.3">
      <c r="C143" s="38"/>
      <c r="D143" s="246"/>
      <c r="E143" s="246"/>
      <c r="G143" s="246"/>
    </row>
    <row r="144" spans="1:10" x14ac:dyDescent="0.3">
      <c r="C144" s="38"/>
      <c r="D144" s="246"/>
      <c r="E144" s="246"/>
      <c r="F144" s="39"/>
      <c r="G144" s="246"/>
    </row>
    <row r="145" spans="1:7" x14ac:dyDescent="0.3">
      <c r="C145" s="38"/>
      <c r="D145" s="246"/>
      <c r="E145" s="246"/>
      <c r="F145" s="39"/>
      <c r="G145" s="246"/>
    </row>
    <row r="146" spans="1:7" x14ac:dyDescent="0.3">
      <c r="C146" s="38"/>
      <c r="D146" s="246"/>
      <c r="F146" s="39"/>
      <c r="G146" s="246"/>
    </row>
    <row r="147" spans="1:7" x14ac:dyDescent="0.3">
      <c r="C147" s="38"/>
    </row>
    <row r="148" spans="1:7" x14ac:dyDescent="0.3">
      <c r="C148" s="38"/>
    </row>
    <row r="149" spans="1:7" x14ac:dyDescent="0.3">
      <c r="C149" s="37"/>
    </row>
    <row r="150" spans="1:7" x14ac:dyDescent="0.3">
      <c r="C150" s="37"/>
    </row>
    <row r="151" spans="1:7" x14ac:dyDescent="0.3">
      <c r="C151" s="37"/>
    </row>
    <row r="152" spans="1:7" x14ac:dyDescent="0.3">
      <c r="C152" s="37"/>
    </row>
    <row r="153" spans="1:7" x14ac:dyDescent="0.3">
      <c r="C153" s="37"/>
    </row>
    <row r="154" spans="1:7" x14ac:dyDescent="0.3">
      <c r="C154" s="37"/>
    </row>
    <row r="155" spans="1:7" x14ac:dyDescent="0.3">
      <c r="C155" s="37"/>
    </row>
    <row r="156" spans="1:7" x14ac:dyDescent="0.3">
      <c r="C156" s="37"/>
    </row>
    <row r="157" spans="1:7" x14ac:dyDescent="0.3">
      <c r="C157" s="37"/>
    </row>
    <row r="158" spans="1:7" x14ac:dyDescent="0.3">
      <c r="C158" s="37"/>
    </row>
    <row r="159" spans="1:7" x14ac:dyDescent="0.3">
      <c r="C159" s="37"/>
    </row>
    <row r="160" spans="1:7" x14ac:dyDescent="0.3">
      <c r="A160" s="31"/>
      <c r="C160" s="37"/>
    </row>
    <row r="161" spans="1:3" x14ac:dyDescent="0.3">
      <c r="A161" s="31"/>
      <c r="C161" s="37"/>
    </row>
    <row r="162" spans="1:3" x14ac:dyDescent="0.3">
      <c r="A162" s="31"/>
    </row>
    <row r="163" spans="1:3" x14ac:dyDescent="0.3">
      <c r="A163" s="31"/>
    </row>
    <row r="164" spans="1:3" x14ac:dyDescent="0.3">
      <c r="A164" s="31"/>
    </row>
    <row r="165" spans="1:3" x14ac:dyDescent="0.3">
      <c r="A165" s="31"/>
    </row>
    <row r="166" spans="1:3" x14ac:dyDescent="0.3">
      <c r="A166" s="31"/>
    </row>
    <row r="167" spans="1:3" x14ac:dyDescent="0.3">
      <c r="A167" s="31"/>
    </row>
    <row r="168" spans="1:3" x14ac:dyDescent="0.3">
      <c r="A168" s="31"/>
    </row>
    <row r="169" spans="1:3" x14ac:dyDescent="0.3">
      <c r="A169" s="31"/>
    </row>
    <row r="170" spans="1:3" x14ac:dyDescent="0.3">
      <c r="A170" s="31"/>
    </row>
    <row r="171" spans="1:3" x14ac:dyDescent="0.3">
      <c r="A171" s="31"/>
    </row>
    <row r="172" spans="1:3" x14ac:dyDescent="0.3">
      <c r="A172" s="31"/>
    </row>
    <row r="173" spans="1:3" x14ac:dyDescent="0.3">
      <c r="A173" s="31"/>
    </row>
    <row r="174" spans="1:3" x14ac:dyDescent="0.3">
      <c r="A174" s="31"/>
    </row>
    <row r="175" spans="1:3" x14ac:dyDescent="0.3">
      <c r="A175" s="31"/>
    </row>
    <row r="176" spans="1:3" x14ac:dyDescent="0.3">
      <c r="A176" s="31"/>
    </row>
    <row r="177" spans="1:1" x14ac:dyDescent="0.3">
      <c r="A177" s="31"/>
    </row>
    <row r="178" spans="1:1" x14ac:dyDescent="0.3">
      <c r="A178" s="31"/>
    </row>
    <row r="179" spans="1:1" x14ac:dyDescent="0.3">
      <c r="A179" s="31"/>
    </row>
  </sheetData>
  <sheetProtection formatCells="0"/>
  <mergeCells count="9">
    <mergeCell ref="F1:J1"/>
    <mergeCell ref="H38:I38"/>
    <mergeCell ref="F2:J2"/>
    <mergeCell ref="F3:J3"/>
    <mergeCell ref="F13:G13"/>
    <mergeCell ref="H13:I13"/>
    <mergeCell ref="H14:I14"/>
    <mergeCell ref="F37:G37"/>
    <mergeCell ref="H37:I37"/>
  </mergeCells>
  <printOptions horizontalCentered="1"/>
  <pageMargins left="0" right="0" top="0.39370078740157483" bottom="0" header="0" footer="0"/>
  <pageSetup paperSize="8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0D48B-C37C-4C48-96CE-F5EAEA6E8D63}">
  <sheetPr>
    <pageSetUpPr fitToPage="1"/>
  </sheetPr>
  <dimension ref="A1:L160"/>
  <sheetViews>
    <sheetView showGridLines="0" zoomScale="85" zoomScaleNormal="85" zoomScaleSheetLayoutView="80" workbookViewId="0">
      <selection activeCell="F30" sqref="F30"/>
    </sheetView>
  </sheetViews>
  <sheetFormatPr defaultColWidth="9.1796875" defaultRowHeight="13" outlineLevelCol="1" x14ac:dyDescent="0.3"/>
  <cols>
    <col min="1" max="1" width="3.81640625" style="150" bestFit="1" customWidth="1"/>
    <col min="2" max="2" width="4" style="162" hidden="1" customWidth="1"/>
    <col min="3" max="3" width="3.1796875" style="150" hidden="1" customWidth="1"/>
    <col min="4" max="4" width="3.1796875" style="151" bestFit="1" customWidth="1" outlineLevel="1"/>
    <col min="5" max="8" width="25.1796875" style="153" customWidth="1"/>
    <col min="9" max="9" width="24.453125" style="155" customWidth="1"/>
    <col min="10" max="10" width="25" style="155" bestFit="1" customWidth="1"/>
    <col min="11" max="11" width="2.1796875" style="154" customWidth="1"/>
    <col min="12" max="12" width="10.54296875" style="155" customWidth="1"/>
    <col min="13" max="16384" width="9.1796875" style="156"/>
  </cols>
  <sheetData>
    <row r="1" spans="1:10" ht="20.149999999999999" customHeight="1" x14ac:dyDescent="0.3">
      <c r="A1" s="150">
        <v>1</v>
      </c>
      <c r="B1" s="88"/>
      <c r="C1" s="89">
        <v>1</v>
      </c>
      <c r="D1" s="151">
        <v>1</v>
      </c>
      <c r="E1" s="152" t="s">
        <v>253</v>
      </c>
      <c r="H1" s="308" t="s">
        <v>0</v>
      </c>
      <c r="I1" s="308"/>
      <c r="J1" s="308"/>
    </row>
    <row r="2" spans="1:10" ht="20.149999999999999" customHeight="1" x14ac:dyDescent="0.3">
      <c r="B2" s="88"/>
      <c r="C2" s="89"/>
      <c r="E2" s="157" t="s">
        <v>299</v>
      </c>
      <c r="F2" s="158" t="s">
        <v>324</v>
      </c>
      <c r="G2" s="159"/>
      <c r="H2" s="308" t="s">
        <v>205</v>
      </c>
      <c r="I2" s="308"/>
      <c r="J2" s="308"/>
    </row>
    <row r="3" spans="1:10" ht="20.149999999999999" customHeight="1" x14ac:dyDescent="0.3">
      <c r="A3" s="150">
        <v>2</v>
      </c>
      <c r="B3" s="88" t="s">
        <v>40</v>
      </c>
      <c r="C3" s="89">
        <v>32</v>
      </c>
      <c r="D3" s="151">
        <v>99</v>
      </c>
      <c r="E3" s="160" t="s">
        <v>229</v>
      </c>
      <c r="F3" s="161" t="s">
        <v>299</v>
      </c>
      <c r="G3" s="159"/>
      <c r="H3" s="308" t="s">
        <v>206</v>
      </c>
      <c r="I3" s="308"/>
      <c r="J3" s="308"/>
    </row>
    <row r="4" spans="1:10" ht="20.149999999999999" customHeight="1" x14ac:dyDescent="0.35">
      <c r="E4" s="163" t="s">
        <v>229</v>
      </c>
      <c r="F4" s="164" t="s">
        <v>230</v>
      </c>
      <c r="G4" s="158" t="s">
        <v>647</v>
      </c>
      <c r="H4" s="159"/>
      <c r="I4" s="165"/>
      <c r="J4" s="166"/>
    </row>
    <row r="5" spans="1:10" ht="20.149999999999999" customHeight="1" x14ac:dyDescent="0.3">
      <c r="A5" s="150">
        <v>3</v>
      </c>
      <c r="B5" s="88" t="s">
        <v>26</v>
      </c>
      <c r="C5" s="89"/>
      <c r="D5" s="151">
        <v>24</v>
      </c>
      <c r="E5" s="167" t="s">
        <v>352</v>
      </c>
      <c r="F5" s="164"/>
      <c r="G5" s="161" t="s">
        <v>299</v>
      </c>
      <c r="H5" s="159"/>
      <c r="I5" s="168"/>
    </row>
    <row r="6" spans="1:10" ht="20.149999999999999" customHeight="1" x14ac:dyDescent="0.3">
      <c r="B6" s="88"/>
      <c r="C6" s="89"/>
      <c r="E6" s="169" t="s">
        <v>353</v>
      </c>
      <c r="F6" s="170" t="s">
        <v>648</v>
      </c>
      <c r="G6" s="171" t="s">
        <v>649</v>
      </c>
      <c r="H6" s="159"/>
      <c r="I6" s="168"/>
    </row>
    <row r="7" spans="1:10" ht="20.149999999999999" customHeight="1" x14ac:dyDescent="0.3">
      <c r="A7" s="150">
        <v>4</v>
      </c>
      <c r="B7" s="88"/>
      <c r="C7" s="89">
        <v>16</v>
      </c>
      <c r="D7" s="151">
        <v>16</v>
      </c>
      <c r="E7" s="172" t="s">
        <v>354</v>
      </c>
      <c r="F7" s="173" t="s">
        <v>355</v>
      </c>
      <c r="G7" s="164"/>
      <c r="H7" s="159"/>
      <c r="I7" s="168"/>
    </row>
    <row r="8" spans="1:10" ht="20.149999999999999" customHeight="1" x14ac:dyDescent="0.3">
      <c r="B8" s="88"/>
      <c r="C8" s="89"/>
      <c r="E8" s="174" t="s">
        <v>355</v>
      </c>
      <c r="F8" s="159" t="s">
        <v>607</v>
      </c>
      <c r="G8" s="164"/>
      <c r="H8" s="159"/>
      <c r="I8" s="168"/>
    </row>
    <row r="9" spans="1:10" ht="20.149999999999999" customHeight="1" x14ac:dyDescent="0.3">
      <c r="A9" s="150">
        <v>5</v>
      </c>
      <c r="B9" s="88"/>
      <c r="C9" s="89">
        <v>9</v>
      </c>
      <c r="D9" s="151">
        <v>9</v>
      </c>
      <c r="E9" s="152" t="s">
        <v>311</v>
      </c>
      <c r="F9" s="159"/>
      <c r="G9" s="164"/>
      <c r="H9" s="158" t="s">
        <v>653</v>
      </c>
      <c r="I9" s="168"/>
    </row>
    <row r="10" spans="1:10" ht="20.149999999999999" customHeight="1" x14ac:dyDescent="0.3">
      <c r="B10" s="88"/>
      <c r="C10" s="89"/>
      <c r="E10" s="157" t="s">
        <v>356</v>
      </c>
      <c r="F10" s="158" t="s">
        <v>654</v>
      </c>
      <c r="G10" s="164"/>
      <c r="H10" s="161" t="s">
        <v>299</v>
      </c>
      <c r="I10" s="168"/>
    </row>
    <row r="11" spans="1:10" ht="20.149999999999999" customHeight="1" x14ac:dyDescent="0.3">
      <c r="A11" s="150">
        <v>6</v>
      </c>
      <c r="B11" s="88" t="s">
        <v>48</v>
      </c>
      <c r="C11" s="89"/>
      <c r="D11" s="151">
        <v>17</v>
      </c>
      <c r="E11" s="160" t="s">
        <v>357</v>
      </c>
      <c r="F11" s="161" t="s">
        <v>356</v>
      </c>
      <c r="G11" s="164"/>
      <c r="H11" s="164" t="s">
        <v>655</v>
      </c>
      <c r="I11" s="168"/>
    </row>
    <row r="12" spans="1:10" ht="20.149999999999999" customHeight="1" x14ac:dyDescent="0.3">
      <c r="B12" s="88"/>
      <c r="C12" s="89"/>
      <c r="E12" s="163" t="s">
        <v>281</v>
      </c>
      <c r="F12" s="164" t="s">
        <v>601</v>
      </c>
      <c r="G12" s="170" t="s">
        <v>656</v>
      </c>
      <c r="H12" s="164"/>
      <c r="I12" s="168"/>
    </row>
    <row r="13" spans="1:10" ht="20.149999999999999" customHeight="1" x14ac:dyDescent="0.3">
      <c r="A13" s="150">
        <v>7</v>
      </c>
      <c r="B13" s="88" t="s">
        <v>13</v>
      </c>
      <c r="C13" s="89"/>
      <c r="D13" s="151">
        <v>25</v>
      </c>
      <c r="E13" s="167" t="s">
        <v>309</v>
      </c>
      <c r="F13" s="164"/>
      <c r="G13" s="173" t="s">
        <v>356</v>
      </c>
      <c r="H13" s="164"/>
      <c r="I13" s="168"/>
    </row>
    <row r="14" spans="1:10" ht="20.149999999999999" customHeight="1" x14ac:dyDescent="0.3">
      <c r="B14" s="88"/>
      <c r="C14" s="89"/>
      <c r="E14" s="169" t="s">
        <v>316</v>
      </c>
      <c r="F14" s="170" t="s">
        <v>659</v>
      </c>
      <c r="G14" s="159" t="s">
        <v>660</v>
      </c>
      <c r="H14" s="164"/>
      <c r="I14" s="168"/>
    </row>
    <row r="15" spans="1:10" ht="20.149999999999999" customHeight="1" x14ac:dyDescent="0.3">
      <c r="A15" s="150">
        <v>8</v>
      </c>
      <c r="B15" s="88"/>
      <c r="C15" s="89">
        <v>8</v>
      </c>
      <c r="D15" s="151">
        <v>8</v>
      </c>
      <c r="E15" s="172" t="s">
        <v>358</v>
      </c>
      <c r="F15" s="173" t="s">
        <v>359</v>
      </c>
      <c r="G15" s="159"/>
      <c r="H15" s="164"/>
      <c r="I15" s="168"/>
    </row>
    <row r="16" spans="1:10" ht="20.149999999999999" customHeight="1" x14ac:dyDescent="0.3">
      <c r="B16" s="88"/>
      <c r="C16" s="89"/>
      <c r="E16" s="174" t="s">
        <v>359</v>
      </c>
      <c r="F16" s="159" t="s">
        <v>607</v>
      </c>
      <c r="G16" s="159"/>
      <c r="H16" s="164"/>
      <c r="I16" s="168"/>
    </row>
    <row r="17" spans="1:10" ht="20.149999999999999" customHeight="1" x14ac:dyDescent="0.3">
      <c r="A17" s="150">
        <v>9</v>
      </c>
      <c r="B17" s="88"/>
      <c r="C17" s="89">
        <v>5</v>
      </c>
      <c r="D17" s="151">
        <v>5</v>
      </c>
      <c r="E17" s="152" t="s">
        <v>238</v>
      </c>
      <c r="F17" s="159"/>
      <c r="G17" s="159"/>
      <c r="H17" s="164"/>
      <c r="I17" s="158" t="s">
        <v>653</v>
      </c>
    </row>
    <row r="18" spans="1:10" ht="20.149999999999999" customHeight="1" x14ac:dyDescent="0.3">
      <c r="B18" s="88"/>
      <c r="C18" s="89"/>
      <c r="E18" s="157" t="s">
        <v>314</v>
      </c>
      <c r="F18" s="158" t="s">
        <v>664</v>
      </c>
      <c r="G18" s="159"/>
      <c r="H18" s="164"/>
      <c r="I18" s="173" t="s">
        <v>299</v>
      </c>
      <c r="J18" s="175"/>
    </row>
    <row r="19" spans="1:10" ht="20.149999999999999" customHeight="1" x14ac:dyDescent="0.3">
      <c r="A19" s="150">
        <v>10</v>
      </c>
      <c r="B19" s="88" t="s">
        <v>35</v>
      </c>
      <c r="C19" s="89"/>
      <c r="D19" s="151">
        <v>28</v>
      </c>
      <c r="E19" s="160" t="s">
        <v>297</v>
      </c>
      <c r="F19" s="161" t="s">
        <v>314</v>
      </c>
      <c r="G19" s="159"/>
      <c r="H19" s="164"/>
      <c r="I19" s="168" t="s">
        <v>665</v>
      </c>
      <c r="J19" s="176"/>
    </row>
    <row r="20" spans="1:10" ht="20.149999999999999" customHeight="1" x14ac:dyDescent="0.3">
      <c r="B20" s="88"/>
      <c r="C20" s="89"/>
      <c r="E20" s="163" t="s">
        <v>255</v>
      </c>
      <c r="F20" s="164" t="s">
        <v>650</v>
      </c>
      <c r="G20" s="158" t="s">
        <v>664</v>
      </c>
      <c r="H20" s="164"/>
      <c r="I20" s="168"/>
      <c r="J20" s="176"/>
    </row>
    <row r="21" spans="1:10" ht="20.149999999999999" customHeight="1" x14ac:dyDescent="0.35">
      <c r="A21" s="150">
        <v>11</v>
      </c>
      <c r="B21" s="88" t="s">
        <v>30</v>
      </c>
      <c r="C21" s="89"/>
      <c r="D21" s="151">
        <v>20</v>
      </c>
      <c r="E21" s="167" t="s">
        <v>245</v>
      </c>
      <c r="F21" s="164"/>
      <c r="G21" s="161" t="s">
        <v>314</v>
      </c>
      <c r="H21" s="164"/>
      <c r="I21" s="308"/>
      <c r="J21" s="177"/>
    </row>
    <row r="22" spans="1:10" ht="20.149999999999999" customHeight="1" x14ac:dyDescent="0.3">
      <c r="B22" s="88"/>
      <c r="C22" s="89"/>
      <c r="E22" s="169" t="s">
        <v>243</v>
      </c>
      <c r="F22" s="170" t="s">
        <v>668</v>
      </c>
      <c r="G22" s="171" t="s">
        <v>666</v>
      </c>
      <c r="H22" s="164"/>
      <c r="I22" s="308"/>
      <c r="J22" s="178"/>
    </row>
    <row r="23" spans="1:10" ht="20.149999999999999" customHeight="1" x14ac:dyDescent="0.35">
      <c r="A23" s="150">
        <v>12</v>
      </c>
      <c r="B23" s="88"/>
      <c r="C23" s="89">
        <v>9</v>
      </c>
      <c r="D23" s="151">
        <v>12</v>
      </c>
      <c r="E23" s="172" t="s">
        <v>257</v>
      </c>
      <c r="F23" s="173" t="s">
        <v>266</v>
      </c>
      <c r="G23" s="164"/>
      <c r="H23" s="164"/>
      <c r="I23" s="165"/>
      <c r="J23" s="179"/>
    </row>
    <row r="24" spans="1:10" ht="20.149999999999999" customHeight="1" x14ac:dyDescent="0.35">
      <c r="B24" s="88"/>
      <c r="C24" s="89"/>
      <c r="E24" s="174" t="s">
        <v>266</v>
      </c>
      <c r="F24" s="159" t="s">
        <v>651</v>
      </c>
      <c r="G24" s="164"/>
      <c r="H24" s="164"/>
      <c r="I24" s="311"/>
      <c r="J24" s="179"/>
    </row>
    <row r="25" spans="1:10" ht="20.149999999999999" customHeight="1" x14ac:dyDescent="0.35">
      <c r="A25" s="150">
        <v>13</v>
      </c>
      <c r="B25" s="88"/>
      <c r="C25" s="89">
        <v>12</v>
      </c>
      <c r="D25" s="151">
        <v>13</v>
      </c>
      <c r="E25" s="152" t="s">
        <v>283</v>
      </c>
      <c r="F25" s="159"/>
      <c r="G25" s="164"/>
      <c r="H25" s="170" t="s">
        <v>672</v>
      </c>
      <c r="I25" s="311"/>
      <c r="J25" s="179"/>
    </row>
    <row r="26" spans="1:10" ht="20.149999999999999" customHeight="1" x14ac:dyDescent="0.35">
      <c r="B26" s="88"/>
      <c r="C26" s="89"/>
      <c r="E26" s="157" t="s">
        <v>360</v>
      </c>
      <c r="F26" s="158" t="s">
        <v>672</v>
      </c>
      <c r="G26" s="164"/>
      <c r="H26" s="173" t="s">
        <v>293</v>
      </c>
      <c r="I26" s="165"/>
      <c r="J26" s="179"/>
    </row>
    <row r="27" spans="1:10" ht="20.149999999999999" customHeight="1" x14ac:dyDescent="0.35">
      <c r="A27" s="150">
        <v>14</v>
      </c>
      <c r="B27" s="88" t="s">
        <v>51</v>
      </c>
      <c r="C27" s="89"/>
      <c r="D27" s="151">
        <v>21</v>
      </c>
      <c r="E27" s="160" t="s">
        <v>259</v>
      </c>
      <c r="F27" s="161" t="s">
        <v>293</v>
      </c>
      <c r="G27" s="164"/>
      <c r="H27" s="159" t="s">
        <v>674</v>
      </c>
      <c r="I27" s="311"/>
      <c r="J27" s="179"/>
    </row>
    <row r="28" spans="1:10" ht="20.149999999999999" customHeight="1" x14ac:dyDescent="0.35">
      <c r="B28" s="88"/>
      <c r="C28" s="89"/>
      <c r="E28" s="163" t="s">
        <v>293</v>
      </c>
      <c r="F28" s="164" t="s">
        <v>652</v>
      </c>
      <c r="G28" s="170" t="s">
        <v>675</v>
      </c>
      <c r="H28" s="159"/>
      <c r="I28" s="311"/>
      <c r="J28" s="179"/>
    </row>
    <row r="29" spans="1:10" ht="20.149999999999999" customHeight="1" x14ac:dyDescent="0.35">
      <c r="A29" s="150">
        <v>15</v>
      </c>
      <c r="B29" s="88" t="s">
        <v>8</v>
      </c>
      <c r="C29" s="89"/>
      <c r="D29" s="151">
        <v>99</v>
      </c>
      <c r="E29" s="167" t="s">
        <v>229</v>
      </c>
      <c r="F29" s="164"/>
      <c r="G29" s="173" t="s">
        <v>293</v>
      </c>
      <c r="H29" s="159"/>
      <c r="I29" s="165"/>
      <c r="J29" s="179"/>
    </row>
    <row r="30" spans="1:10" ht="20.149999999999999" customHeight="1" x14ac:dyDescent="0.35">
      <c r="B30" s="88"/>
      <c r="C30" s="89"/>
      <c r="E30" s="169" t="s">
        <v>229</v>
      </c>
      <c r="F30" s="170" t="s">
        <v>330</v>
      </c>
      <c r="G30" s="159" t="s">
        <v>667</v>
      </c>
      <c r="H30" s="159"/>
      <c r="I30" s="311"/>
      <c r="J30" s="179"/>
    </row>
    <row r="31" spans="1:10" ht="20.149999999999999" customHeight="1" x14ac:dyDescent="0.35">
      <c r="A31" s="150">
        <v>16</v>
      </c>
      <c r="B31" s="88"/>
      <c r="C31" s="89">
        <v>4</v>
      </c>
      <c r="D31" s="151">
        <v>4</v>
      </c>
      <c r="E31" s="172" t="s">
        <v>289</v>
      </c>
      <c r="F31" s="173" t="s">
        <v>263</v>
      </c>
      <c r="G31" s="159"/>
      <c r="H31" s="159"/>
      <c r="I31" s="311"/>
      <c r="J31" s="179"/>
    </row>
    <row r="32" spans="1:10" ht="20.149999999999999" customHeight="1" x14ac:dyDescent="0.3">
      <c r="B32" s="88"/>
      <c r="C32" s="89"/>
      <c r="E32" s="174" t="s">
        <v>263</v>
      </c>
      <c r="F32" s="159" t="s">
        <v>230</v>
      </c>
      <c r="G32" s="159"/>
      <c r="H32" s="159"/>
      <c r="I32" s="168"/>
      <c r="J32" s="180"/>
    </row>
    <row r="33" spans="1:11" ht="20.149999999999999" customHeight="1" x14ac:dyDescent="0.3">
      <c r="A33" s="150">
        <v>17</v>
      </c>
      <c r="B33" s="88"/>
      <c r="C33" s="89">
        <v>3</v>
      </c>
      <c r="D33" s="151">
        <v>3</v>
      </c>
      <c r="E33" s="152" t="s">
        <v>301</v>
      </c>
      <c r="F33" s="159"/>
      <c r="G33" s="159"/>
      <c r="H33" s="168"/>
      <c r="I33" s="181" t="s">
        <v>208</v>
      </c>
      <c r="J33" s="158" t="s">
        <v>679</v>
      </c>
      <c r="K33" s="154" t="s">
        <v>171</v>
      </c>
    </row>
    <row r="34" spans="1:11" ht="20.149999999999999" customHeight="1" x14ac:dyDescent="0.3">
      <c r="B34" s="88"/>
      <c r="C34" s="89"/>
      <c r="E34" s="157" t="s">
        <v>241</v>
      </c>
      <c r="F34" s="158" t="s">
        <v>332</v>
      </c>
      <c r="G34" s="159"/>
      <c r="H34" s="168"/>
      <c r="I34" s="182"/>
      <c r="J34" s="183" t="s">
        <v>278</v>
      </c>
    </row>
    <row r="35" spans="1:11" ht="20.149999999999999" customHeight="1" x14ac:dyDescent="0.3">
      <c r="A35" s="150">
        <v>18</v>
      </c>
      <c r="B35" s="88" t="s">
        <v>43</v>
      </c>
      <c r="C35" s="89"/>
      <c r="D35" s="151">
        <v>99</v>
      </c>
      <c r="E35" s="160" t="s">
        <v>229</v>
      </c>
      <c r="F35" s="161" t="s">
        <v>241</v>
      </c>
      <c r="G35" s="159"/>
      <c r="H35" s="168"/>
      <c r="I35" s="182"/>
      <c r="J35" s="184" t="s">
        <v>678</v>
      </c>
    </row>
    <row r="36" spans="1:11" ht="20.149999999999999" customHeight="1" x14ac:dyDescent="0.35">
      <c r="B36" s="88"/>
      <c r="C36" s="89"/>
      <c r="E36" s="163" t="s">
        <v>229</v>
      </c>
      <c r="F36" s="164" t="s">
        <v>230</v>
      </c>
      <c r="G36" s="158" t="s">
        <v>680</v>
      </c>
      <c r="H36" s="159"/>
      <c r="I36" s="165"/>
      <c r="J36" s="179"/>
    </row>
    <row r="37" spans="1:11" ht="20.149999999999999" customHeight="1" x14ac:dyDescent="0.3">
      <c r="A37" s="150">
        <v>19</v>
      </c>
      <c r="B37" s="88" t="s">
        <v>21</v>
      </c>
      <c r="C37" s="89"/>
      <c r="D37" s="151">
        <v>22</v>
      </c>
      <c r="E37" s="167" t="s">
        <v>361</v>
      </c>
      <c r="F37" s="164"/>
      <c r="G37" s="161" t="s">
        <v>241</v>
      </c>
      <c r="H37" s="159"/>
      <c r="I37" s="168"/>
      <c r="J37" s="176"/>
    </row>
    <row r="38" spans="1:11" ht="20.149999999999999" customHeight="1" x14ac:dyDescent="0.3">
      <c r="B38" s="88"/>
      <c r="C38" s="89"/>
      <c r="E38" s="169" t="s">
        <v>362</v>
      </c>
      <c r="F38" s="170" t="s">
        <v>681</v>
      </c>
      <c r="G38" s="171" t="s">
        <v>669</v>
      </c>
      <c r="H38" s="159"/>
      <c r="I38" s="168"/>
      <c r="J38" s="176"/>
    </row>
    <row r="39" spans="1:11" ht="20.149999999999999" customHeight="1" x14ac:dyDescent="0.3">
      <c r="A39" s="150">
        <v>20</v>
      </c>
      <c r="B39" s="88"/>
      <c r="C39" s="89">
        <v>11</v>
      </c>
      <c r="D39" s="151">
        <v>11</v>
      </c>
      <c r="E39" s="172" t="s">
        <v>363</v>
      </c>
      <c r="F39" s="173" t="s">
        <v>247</v>
      </c>
      <c r="G39" s="164"/>
      <c r="H39" s="159"/>
      <c r="I39" s="168"/>
      <c r="J39" s="176"/>
    </row>
    <row r="40" spans="1:11" ht="20.149999999999999" customHeight="1" x14ac:dyDescent="0.3">
      <c r="B40" s="88"/>
      <c r="C40" s="89"/>
      <c r="E40" s="174" t="s">
        <v>247</v>
      </c>
      <c r="F40" s="159" t="s">
        <v>607</v>
      </c>
      <c r="G40" s="164"/>
      <c r="H40" s="159"/>
      <c r="I40" s="168"/>
      <c r="J40" s="176"/>
    </row>
    <row r="41" spans="1:11" ht="20.149999999999999" customHeight="1" x14ac:dyDescent="0.3">
      <c r="A41" s="150">
        <v>21</v>
      </c>
      <c r="B41" s="88"/>
      <c r="C41" s="89">
        <v>14</v>
      </c>
      <c r="D41" s="151">
        <v>14</v>
      </c>
      <c r="E41" s="152" t="s">
        <v>295</v>
      </c>
      <c r="F41" s="159"/>
      <c r="G41" s="164"/>
      <c r="H41" s="158" t="s">
        <v>680</v>
      </c>
      <c r="I41" s="168"/>
      <c r="J41" s="176"/>
    </row>
    <row r="42" spans="1:11" ht="20.149999999999999" customHeight="1" x14ac:dyDescent="0.3">
      <c r="B42" s="88"/>
      <c r="C42" s="89"/>
      <c r="E42" s="157" t="s">
        <v>234</v>
      </c>
      <c r="F42" s="158" t="s">
        <v>682</v>
      </c>
      <c r="G42" s="164"/>
      <c r="H42" s="161" t="s">
        <v>241</v>
      </c>
      <c r="I42" s="168"/>
      <c r="J42" s="176"/>
    </row>
    <row r="43" spans="1:11" ht="20.149999999999999" customHeight="1" x14ac:dyDescent="0.3">
      <c r="A43" s="150">
        <v>22</v>
      </c>
      <c r="B43" s="88" t="s">
        <v>46</v>
      </c>
      <c r="C43" s="89"/>
      <c r="D43" s="151">
        <v>19</v>
      </c>
      <c r="E43" s="160" t="s">
        <v>285</v>
      </c>
      <c r="F43" s="161" t="s">
        <v>234</v>
      </c>
      <c r="G43" s="164"/>
      <c r="H43" s="164" t="s">
        <v>676</v>
      </c>
      <c r="I43" s="168"/>
      <c r="J43" s="176"/>
    </row>
    <row r="44" spans="1:11" ht="20.149999999999999" customHeight="1" x14ac:dyDescent="0.3">
      <c r="B44" s="88"/>
      <c r="C44" s="89"/>
      <c r="E44" s="163" t="s">
        <v>270</v>
      </c>
      <c r="F44" s="164" t="s">
        <v>657</v>
      </c>
      <c r="G44" s="170" t="s">
        <v>683</v>
      </c>
      <c r="H44" s="164"/>
      <c r="I44" s="168"/>
      <c r="J44" s="176"/>
    </row>
    <row r="45" spans="1:11" ht="20.149999999999999" customHeight="1" x14ac:dyDescent="0.3">
      <c r="A45" s="150">
        <v>23</v>
      </c>
      <c r="B45" s="88" t="s">
        <v>18</v>
      </c>
      <c r="C45" s="89"/>
      <c r="D45" s="151">
        <v>27</v>
      </c>
      <c r="E45" s="167" t="s">
        <v>249</v>
      </c>
      <c r="F45" s="164"/>
      <c r="G45" s="173" t="s">
        <v>364</v>
      </c>
      <c r="H45" s="164"/>
      <c r="I45" s="168"/>
      <c r="J45" s="176"/>
    </row>
    <row r="46" spans="1:11" ht="20.149999999999999" customHeight="1" x14ac:dyDescent="0.3">
      <c r="B46" s="88"/>
      <c r="C46" s="89"/>
      <c r="E46" s="169" t="s">
        <v>303</v>
      </c>
      <c r="F46" s="170" t="s">
        <v>683</v>
      </c>
      <c r="G46" s="159" t="s">
        <v>670</v>
      </c>
      <c r="H46" s="164"/>
      <c r="I46" s="168"/>
      <c r="J46" s="176"/>
    </row>
    <row r="47" spans="1:11" ht="20.149999999999999" customHeight="1" x14ac:dyDescent="0.3">
      <c r="A47" s="150">
        <v>24</v>
      </c>
      <c r="B47" s="88"/>
      <c r="C47" s="89">
        <v>6</v>
      </c>
      <c r="D47" s="151">
        <v>6</v>
      </c>
      <c r="E47" s="172" t="s">
        <v>226</v>
      </c>
      <c r="F47" s="173" t="s">
        <v>364</v>
      </c>
      <c r="G47" s="159"/>
      <c r="H47" s="164"/>
      <c r="I47" s="168"/>
      <c r="J47" s="176"/>
    </row>
    <row r="48" spans="1:11" ht="20.149999999999999" customHeight="1" x14ac:dyDescent="0.3">
      <c r="B48" s="88"/>
      <c r="C48" s="89"/>
      <c r="E48" s="174" t="s">
        <v>364</v>
      </c>
      <c r="F48" s="159" t="s">
        <v>658</v>
      </c>
      <c r="G48" s="159"/>
      <c r="H48" s="164"/>
      <c r="I48" s="168"/>
      <c r="J48" s="176"/>
    </row>
    <row r="49" spans="1:12" ht="20.149999999999999" customHeight="1" x14ac:dyDescent="0.3">
      <c r="A49" s="150">
        <v>25</v>
      </c>
      <c r="B49" s="88"/>
      <c r="C49" s="89">
        <v>7</v>
      </c>
      <c r="D49" s="151">
        <v>7</v>
      </c>
      <c r="E49" s="152" t="s">
        <v>322</v>
      </c>
      <c r="F49" s="159"/>
      <c r="G49" s="159"/>
      <c r="H49" s="164"/>
      <c r="I49" s="158" t="s">
        <v>684</v>
      </c>
      <c r="J49" s="176"/>
    </row>
    <row r="50" spans="1:12" ht="20.149999999999999" customHeight="1" x14ac:dyDescent="0.3">
      <c r="B50" s="88"/>
      <c r="C50" s="89"/>
      <c r="E50" s="157" t="s">
        <v>307</v>
      </c>
      <c r="F50" s="158" t="s">
        <v>685</v>
      </c>
      <c r="G50" s="159"/>
      <c r="H50" s="164"/>
      <c r="I50" s="173" t="s">
        <v>278</v>
      </c>
      <c r="J50" s="163"/>
      <c r="K50" s="185"/>
    </row>
    <row r="51" spans="1:12" ht="20.149999999999999" customHeight="1" x14ac:dyDescent="0.3">
      <c r="A51" s="150">
        <v>26</v>
      </c>
      <c r="B51" s="88" t="s">
        <v>33</v>
      </c>
      <c r="C51" s="89"/>
      <c r="D51" s="151">
        <v>26</v>
      </c>
      <c r="E51" s="160" t="s">
        <v>320</v>
      </c>
      <c r="F51" s="161" t="s">
        <v>307</v>
      </c>
      <c r="G51" s="159"/>
      <c r="H51" s="164"/>
      <c r="I51" s="159" t="s">
        <v>678</v>
      </c>
      <c r="J51" s="153"/>
      <c r="K51" s="185"/>
    </row>
    <row r="52" spans="1:12" ht="20.149999999999999" customHeight="1" x14ac:dyDescent="0.3">
      <c r="B52" s="88"/>
      <c r="C52" s="89"/>
      <c r="E52" s="163" t="s">
        <v>231</v>
      </c>
      <c r="F52" s="164" t="s">
        <v>661</v>
      </c>
      <c r="G52" s="158" t="s">
        <v>686</v>
      </c>
      <c r="H52" s="164"/>
      <c r="I52" s="159"/>
      <c r="J52" s="153"/>
      <c r="K52" s="185"/>
      <c r="L52" s="154"/>
    </row>
    <row r="53" spans="1:12" ht="20.149999999999999" customHeight="1" x14ac:dyDescent="0.3">
      <c r="A53" s="150">
        <v>27</v>
      </c>
      <c r="B53" s="88" t="s">
        <v>31</v>
      </c>
      <c r="C53" s="89"/>
      <c r="D53" s="151">
        <v>18</v>
      </c>
      <c r="E53" s="167" t="s">
        <v>365</v>
      </c>
      <c r="F53" s="164"/>
      <c r="G53" s="161" t="s">
        <v>307</v>
      </c>
      <c r="H53" s="164"/>
      <c r="I53" s="309"/>
      <c r="J53" s="186" t="s">
        <v>253</v>
      </c>
      <c r="K53" s="185" t="s">
        <v>151</v>
      </c>
      <c r="L53" s="154"/>
    </row>
    <row r="54" spans="1:12" ht="20.149999999999999" customHeight="1" x14ac:dyDescent="0.3">
      <c r="B54" s="88"/>
      <c r="C54" s="89"/>
      <c r="E54" s="169" t="s">
        <v>366</v>
      </c>
      <c r="F54" s="170" t="s">
        <v>687</v>
      </c>
      <c r="G54" s="171" t="s">
        <v>671</v>
      </c>
      <c r="H54" s="164"/>
      <c r="I54" s="309"/>
      <c r="J54" s="173" t="s">
        <v>299</v>
      </c>
      <c r="K54" s="185"/>
      <c r="L54" s="154"/>
    </row>
    <row r="55" spans="1:12" ht="20.149999999999999" customHeight="1" x14ac:dyDescent="0.35">
      <c r="A55" s="150">
        <v>28</v>
      </c>
      <c r="B55" s="88"/>
      <c r="C55" s="89">
        <v>10</v>
      </c>
      <c r="D55" s="151">
        <v>10</v>
      </c>
      <c r="E55" s="172" t="s">
        <v>367</v>
      </c>
      <c r="F55" s="173" t="s">
        <v>366</v>
      </c>
      <c r="G55" s="164"/>
      <c r="H55" s="164"/>
      <c r="I55" s="187"/>
      <c r="J55" s="188"/>
      <c r="K55" s="185"/>
      <c r="L55" s="154"/>
    </row>
    <row r="56" spans="1:12" ht="20.149999999999999" customHeight="1" x14ac:dyDescent="0.35">
      <c r="B56" s="88"/>
      <c r="C56" s="89"/>
      <c r="E56" s="174" t="s">
        <v>287</v>
      </c>
      <c r="F56" s="159" t="s">
        <v>662</v>
      </c>
      <c r="G56" s="164"/>
      <c r="H56" s="164"/>
      <c r="I56" s="310"/>
      <c r="J56" s="188"/>
      <c r="K56" s="185"/>
      <c r="L56" s="154"/>
    </row>
    <row r="57" spans="1:12" ht="20.149999999999999" customHeight="1" x14ac:dyDescent="0.35">
      <c r="A57" s="150">
        <v>29</v>
      </c>
      <c r="B57" s="88"/>
      <c r="C57" s="89">
        <v>15</v>
      </c>
      <c r="D57" s="151">
        <v>15</v>
      </c>
      <c r="E57" s="152" t="s">
        <v>318</v>
      </c>
      <c r="F57" s="159"/>
      <c r="G57" s="164"/>
      <c r="H57" s="170" t="s">
        <v>679</v>
      </c>
      <c r="I57" s="310"/>
      <c r="J57" s="188"/>
      <c r="K57" s="185"/>
      <c r="L57" s="154"/>
    </row>
    <row r="58" spans="1:12" ht="20.149999999999999" customHeight="1" x14ac:dyDescent="0.3">
      <c r="B58" s="88"/>
      <c r="C58" s="89"/>
      <c r="E58" s="157" t="s">
        <v>268</v>
      </c>
      <c r="F58" s="158" t="s">
        <v>688</v>
      </c>
      <c r="G58" s="164"/>
      <c r="H58" s="173" t="s">
        <v>278</v>
      </c>
      <c r="I58" s="173"/>
      <c r="J58" s="186" t="s">
        <v>332</v>
      </c>
      <c r="K58" s="185" t="s">
        <v>134</v>
      </c>
      <c r="L58" s="154"/>
    </row>
    <row r="59" spans="1:12" ht="20.149999999999999" customHeight="1" x14ac:dyDescent="0.3">
      <c r="A59" s="150">
        <v>30</v>
      </c>
      <c r="B59" s="88" t="s">
        <v>53</v>
      </c>
      <c r="C59" s="89"/>
      <c r="D59" s="151">
        <v>23</v>
      </c>
      <c r="E59" s="160" t="s">
        <v>236</v>
      </c>
      <c r="F59" s="161" t="s">
        <v>268</v>
      </c>
      <c r="G59" s="164"/>
      <c r="H59" s="159" t="s">
        <v>677</v>
      </c>
      <c r="I59" s="189"/>
      <c r="J59" s="173" t="s">
        <v>241</v>
      </c>
      <c r="K59" s="185"/>
      <c r="L59" s="154"/>
    </row>
    <row r="60" spans="1:12" ht="20.149999999999999" customHeight="1" x14ac:dyDescent="0.3">
      <c r="B60" s="88"/>
      <c r="C60" s="89"/>
      <c r="E60" s="163" t="s">
        <v>291</v>
      </c>
      <c r="F60" s="164" t="s">
        <v>663</v>
      </c>
      <c r="G60" s="170" t="s">
        <v>679</v>
      </c>
      <c r="H60" s="159"/>
      <c r="I60" s="173"/>
      <c r="J60" s="186" t="s">
        <v>375</v>
      </c>
      <c r="K60" s="185" t="s">
        <v>134</v>
      </c>
      <c r="L60" s="154"/>
    </row>
    <row r="61" spans="1:12" ht="20.149999999999999" customHeight="1" x14ac:dyDescent="0.3">
      <c r="A61" s="150">
        <v>31</v>
      </c>
      <c r="B61" s="88" t="s">
        <v>4</v>
      </c>
      <c r="C61" s="89"/>
      <c r="D61" s="151">
        <v>99</v>
      </c>
      <c r="E61" s="167" t="s">
        <v>229</v>
      </c>
      <c r="F61" s="164"/>
      <c r="G61" s="173" t="s">
        <v>278</v>
      </c>
      <c r="H61" s="159"/>
      <c r="I61" s="189"/>
      <c r="J61" s="190" t="s">
        <v>293</v>
      </c>
      <c r="K61" s="185"/>
      <c r="L61" s="154"/>
    </row>
    <row r="62" spans="1:12" ht="20.149999999999999" customHeight="1" x14ac:dyDescent="0.3">
      <c r="B62" s="88"/>
      <c r="C62" s="89"/>
      <c r="E62" s="169" t="s">
        <v>229</v>
      </c>
      <c r="F62" s="170" t="s">
        <v>327</v>
      </c>
      <c r="G62" s="159" t="s">
        <v>673</v>
      </c>
      <c r="H62" s="159"/>
      <c r="I62" s="173"/>
      <c r="J62" s="159" t="s">
        <v>230</v>
      </c>
      <c r="K62" s="185"/>
    </row>
    <row r="63" spans="1:12" ht="20.149999999999999" customHeight="1" x14ac:dyDescent="0.3">
      <c r="A63" s="150">
        <v>32</v>
      </c>
      <c r="B63" s="88"/>
      <c r="C63" s="89">
        <v>2</v>
      </c>
      <c r="D63" s="151">
        <v>2</v>
      </c>
      <c r="E63" s="172" t="s">
        <v>275</v>
      </c>
      <c r="F63" s="173" t="s">
        <v>278</v>
      </c>
      <c r="G63" s="159"/>
      <c r="H63" s="159"/>
      <c r="I63" s="153"/>
      <c r="J63" s="153"/>
      <c r="K63" s="185"/>
      <c r="L63" s="154"/>
    </row>
    <row r="64" spans="1:12" ht="20.149999999999999" customHeight="1" x14ac:dyDescent="0.3">
      <c r="B64" s="88"/>
      <c r="C64" s="89"/>
      <c r="E64" s="174" t="s">
        <v>278</v>
      </c>
      <c r="F64" s="159" t="s">
        <v>230</v>
      </c>
      <c r="G64" s="159"/>
      <c r="H64" s="159"/>
      <c r="I64" s="153"/>
      <c r="J64" s="192" t="s">
        <v>230</v>
      </c>
      <c r="K64" s="185"/>
      <c r="L64" s="154"/>
    </row>
    <row r="65" spans="1:12" x14ac:dyDescent="0.3">
      <c r="A65" s="191"/>
      <c r="B65" s="88"/>
      <c r="C65" s="89"/>
      <c r="I65" s="153"/>
      <c r="J65" s="192" t="s">
        <v>230</v>
      </c>
      <c r="K65" s="185"/>
    </row>
    <row r="66" spans="1:12" x14ac:dyDescent="0.3">
      <c r="A66" s="191"/>
      <c r="B66" s="88"/>
      <c r="C66" s="89"/>
      <c r="I66" s="153"/>
      <c r="J66" s="159"/>
      <c r="K66" s="185"/>
      <c r="L66" s="154"/>
    </row>
    <row r="67" spans="1:12" x14ac:dyDescent="0.3">
      <c r="A67" s="191"/>
      <c r="B67" s="88"/>
      <c r="C67" s="89"/>
    </row>
    <row r="68" spans="1:12" x14ac:dyDescent="0.3">
      <c r="A68" s="191"/>
      <c r="B68" s="88"/>
      <c r="C68" s="89"/>
    </row>
    <row r="69" spans="1:12" x14ac:dyDescent="0.3">
      <c r="A69" s="191"/>
      <c r="B69" s="88"/>
      <c r="C69" s="89"/>
    </row>
    <row r="70" spans="1:12" x14ac:dyDescent="0.3">
      <c r="A70" s="191"/>
      <c r="B70" s="88"/>
      <c r="C70" s="89"/>
    </row>
    <row r="71" spans="1:12" x14ac:dyDescent="0.3">
      <c r="A71" s="191"/>
      <c r="B71" s="88"/>
      <c r="C71" s="89"/>
    </row>
    <row r="72" spans="1:12" x14ac:dyDescent="0.3">
      <c r="A72" s="191"/>
      <c r="B72" s="88"/>
      <c r="C72" s="89"/>
    </row>
    <row r="73" spans="1:12" x14ac:dyDescent="0.3">
      <c r="A73" s="191"/>
      <c r="B73" s="88"/>
      <c r="C73" s="89"/>
    </row>
    <row r="74" spans="1:12" x14ac:dyDescent="0.3">
      <c r="A74" s="191"/>
      <c r="B74" s="88"/>
      <c r="C74" s="89"/>
    </row>
    <row r="75" spans="1:12" x14ac:dyDescent="0.3">
      <c r="A75" s="191"/>
      <c r="B75" s="88"/>
      <c r="C75" s="89"/>
    </row>
    <row r="76" spans="1:12" x14ac:dyDescent="0.3">
      <c r="A76" s="191"/>
      <c r="B76" s="88"/>
      <c r="C76" s="89"/>
    </row>
    <row r="77" spans="1:12" x14ac:dyDescent="0.3">
      <c r="A77" s="191"/>
      <c r="B77" s="88"/>
      <c r="C77" s="89"/>
    </row>
    <row r="78" spans="1:12" x14ac:dyDescent="0.3">
      <c r="A78" s="191"/>
      <c r="B78" s="88"/>
      <c r="C78" s="89"/>
    </row>
    <row r="79" spans="1:12" x14ac:dyDescent="0.3">
      <c r="A79" s="191"/>
      <c r="B79" s="88"/>
      <c r="C79" s="89"/>
    </row>
    <row r="80" spans="1:12" x14ac:dyDescent="0.3">
      <c r="A80" s="191"/>
      <c r="B80" s="88"/>
      <c r="C80" s="89"/>
    </row>
    <row r="81" spans="1:12" x14ac:dyDescent="0.3">
      <c r="A81" s="191"/>
      <c r="B81" s="88"/>
      <c r="C81" s="89"/>
      <c r="D81" s="191"/>
      <c r="E81" s="156"/>
      <c r="F81" s="156"/>
      <c r="G81" s="156"/>
      <c r="H81" s="156"/>
      <c r="I81" s="156"/>
      <c r="J81" s="156"/>
      <c r="K81" s="156"/>
      <c r="L81" s="156"/>
    </row>
    <row r="82" spans="1:12" x14ac:dyDescent="0.3">
      <c r="A82" s="191"/>
      <c r="B82" s="88"/>
      <c r="C82" s="89"/>
      <c r="D82" s="191"/>
      <c r="E82" s="156"/>
      <c r="F82" s="156"/>
      <c r="G82" s="156"/>
      <c r="H82" s="156"/>
      <c r="I82" s="156"/>
      <c r="J82" s="156"/>
      <c r="K82" s="156"/>
      <c r="L82" s="156"/>
    </row>
    <row r="83" spans="1:12" x14ac:dyDescent="0.3">
      <c r="A83" s="191"/>
      <c r="B83" s="88"/>
      <c r="C83" s="89"/>
      <c r="D83" s="191"/>
      <c r="E83" s="156"/>
      <c r="F83" s="156"/>
      <c r="G83" s="156"/>
      <c r="H83" s="156"/>
      <c r="I83" s="156"/>
      <c r="J83" s="156"/>
      <c r="K83" s="156"/>
      <c r="L83" s="156"/>
    </row>
    <row r="84" spans="1:12" x14ac:dyDescent="0.3">
      <c r="A84" s="191"/>
      <c r="B84" s="88"/>
      <c r="C84" s="89"/>
      <c r="D84" s="191"/>
      <c r="E84" s="156"/>
      <c r="F84" s="156"/>
      <c r="G84" s="156"/>
      <c r="H84" s="156"/>
      <c r="I84" s="156"/>
      <c r="J84" s="156"/>
      <c r="K84" s="156"/>
      <c r="L84" s="156"/>
    </row>
    <row r="85" spans="1:12" x14ac:dyDescent="0.3">
      <c r="A85" s="191"/>
      <c r="B85" s="88"/>
      <c r="C85" s="89"/>
      <c r="D85" s="191"/>
      <c r="E85" s="156"/>
      <c r="F85" s="156"/>
      <c r="G85" s="156"/>
      <c r="H85" s="156"/>
      <c r="I85" s="156"/>
      <c r="J85" s="156"/>
      <c r="K85" s="156"/>
      <c r="L85" s="156"/>
    </row>
    <row r="86" spans="1:12" x14ac:dyDescent="0.3">
      <c r="A86" s="191"/>
      <c r="B86" s="88"/>
      <c r="C86" s="89"/>
      <c r="D86" s="191"/>
      <c r="E86" s="156"/>
      <c r="F86" s="156"/>
      <c r="G86" s="156"/>
      <c r="H86" s="156"/>
      <c r="I86" s="156"/>
      <c r="J86" s="156"/>
      <c r="K86" s="156"/>
      <c r="L86" s="156"/>
    </row>
    <row r="87" spans="1:12" x14ac:dyDescent="0.3">
      <c r="A87" s="191"/>
      <c r="B87" s="88"/>
      <c r="C87" s="89"/>
      <c r="D87" s="191"/>
      <c r="E87" s="156"/>
      <c r="F87" s="156"/>
      <c r="G87" s="156"/>
      <c r="H87" s="156"/>
      <c r="I87" s="156"/>
      <c r="J87" s="156"/>
      <c r="K87" s="156"/>
      <c r="L87" s="156"/>
    </row>
    <row r="88" spans="1:12" x14ac:dyDescent="0.3">
      <c r="A88" s="191"/>
      <c r="B88" s="88"/>
      <c r="C88" s="89"/>
      <c r="D88" s="191"/>
      <c r="E88" s="156"/>
      <c r="F88" s="156"/>
      <c r="G88" s="156"/>
      <c r="H88" s="156"/>
      <c r="I88" s="156"/>
      <c r="J88" s="156"/>
      <c r="K88" s="156"/>
      <c r="L88" s="156"/>
    </row>
    <row r="89" spans="1:12" x14ac:dyDescent="0.3">
      <c r="A89" s="191"/>
      <c r="B89" s="88"/>
      <c r="C89" s="89"/>
      <c r="D89" s="191"/>
      <c r="E89" s="156"/>
      <c r="F89" s="156"/>
      <c r="G89" s="156"/>
      <c r="H89" s="156"/>
      <c r="I89" s="156"/>
      <c r="J89" s="156"/>
      <c r="K89" s="156"/>
      <c r="L89" s="156"/>
    </row>
    <row r="90" spans="1:12" x14ac:dyDescent="0.3">
      <c r="A90" s="191"/>
      <c r="B90" s="88"/>
      <c r="C90" s="89"/>
      <c r="D90" s="191"/>
      <c r="E90" s="156"/>
      <c r="F90" s="156"/>
      <c r="G90" s="156"/>
      <c r="H90" s="156"/>
      <c r="I90" s="156"/>
      <c r="J90" s="156"/>
      <c r="K90" s="156"/>
      <c r="L90" s="156"/>
    </row>
    <row r="91" spans="1:12" x14ac:dyDescent="0.3">
      <c r="A91" s="191"/>
      <c r="B91" s="88"/>
      <c r="C91" s="89"/>
      <c r="D91" s="191"/>
      <c r="E91" s="156"/>
      <c r="F91" s="156"/>
      <c r="G91" s="156"/>
      <c r="H91" s="156"/>
      <c r="I91" s="156"/>
      <c r="J91" s="156"/>
      <c r="K91" s="156"/>
      <c r="L91" s="156"/>
    </row>
    <row r="92" spans="1:12" x14ac:dyDescent="0.3">
      <c r="A92" s="191"/>
      <c r="B92" s="88"/>
      <c r="C92" s="89"/>
      <c r="D92" s="191"/>
      <c r="E92" s="156"/>
      <c r="F92" s="156"/>
      <c r="G92" s="156"/>
      <c r="H92" s="156"/>
      <c r="I92" s="156"/>
      <c r="J92" s="156"/>
      <c r="K92" s="156"/>
      <c r="L92" s="156"/>
    </row>
    <row r="96" spans="1:12" x14ac:dyDescent="0.3">
      <c r="A96" s="191"/>
      <c r="B96" s="88"/>
      <c r="C96" s="89"/>
      <c r="D96" s="191"/>
      <c r="E96" s="156"/>
      <c r="F96" s="156"/>
      <c r="G96" s="156"/>
      <c r="H96" s="156"/>
      <c r="I96" s="156"/>
      <c r="J96" s="156"/>
      <c r="K96" s="156"/>
      <c r="L96" s="156"/>
    </row>
    <row r="113" spans="1:12" x14ac:dyDescent="0.3">
      <c r="A113" s="191"/>
      <c r="B113" s="88"/>
      <c r="C113" s="89"/>
      <c r="D113" s="191"/>
      <c r="E113" s="156"/>
      <c r="F113" s="156"/>
      <c r="G113" s="156"/>
      <c r="H113" s="156"/>
      <c r="I113" s="156"/>
      <c r="J113" s="156"/>
      <c r="K113" s="156"/>
      <c r="L113" s="156"/>
    </row>
    <row r="114" spans="1:12" x14ac:dyDescent="0.3">
      <c r="A114" s="191"/>
      <c r="B114" s="88"/>
      <c r="C114" s="89"/>
      <c r="D114" s="191"/>
      <c r="E114" s="156"/>
      <c r="F114" s="156"/>
      <c r="G114" s="156"/>
      <c r="H114" s="156"/>
      <c r="I114" s="156"/>
      <c r="J114" s="156"/>
      <c r="K114" s="156"/>
      <c r="L114" s="156"/>
    </row>
    <row r="115" spans="1:12" x14ac:dyDescent="0.3">
      <c r="A115" s="191"/>
      <c r="B115" s="88"/>
      <c r="C115" s="89"/>
      <c r="D115" s="191"/>
      <c r="E115" s="156"/>
      <c r="F115" s="156"/>
      <c r="G115" s="156"/>
      <c r="H115" s="156"/>
      <c r="I115" s="156"/>
      <c r="J115" s="156"/>
      <c r="K115" s="156"/>
      <c r="L115" s="156"/>
    </row>
    <row r="116" spans="1:12" x14ac:dyDescent="0.3">
      <c r="A116" s="191"/>
      <c r="B116" s="88"/>
      <c r="C116" s="89"/>
      <c r="D116" s="191"/>
      <c r="E116" s="156"/>
      <c r="F116" s="156"/>
      <c r="G116" s="156"/>
      <c r="H116" s="156"/>
      <c r="I116" s="156"/>
      <c r="J116" s="156"/>
      <c r="K116" s="156"/>
      <c r="L116" s="156"/>
    </row>
    <row r="117" spans="1:12" x14ac:dyDescent="0.3">
      <c r="A117" s="191"/>
      <c r="B117" s="88"/>
      <c r="C117" s="89"/>
      <c r="D117" s="191"/>
      <c r="E117" s="156"/>
      <c r="F117" s="156"/>
      <c r="G117" s="156"/>
      <c r="H117" s="156"/>
      <c r="I117" s="156"/>
      <c r="J117" s="156"/>
      <c r="K117" s="156"/>
      <c r="L117" s="156"/>
    </row>
    <row r="118" spans="1:12" x14ac:dyDescent="0.3">
      <c r="A118" s="191"/>
      <c r="B118" s="88"/>
      <c r="C118" s="89"/>
      <c r="D118" s="191"/>
      <c r="E118" s="156"/>
      <c r="F118" s="156"/>
      <c r="G118" s="156"/>
      <c r="H118" s="156"/>
      <c r="I118" s="156"/>
      <c r="J118" s="156"/>
      <c r="K118" s="156"/>
      <c r="L118" s="156"/>
    </row>
    <row r="119" spans="1:12" x14ac:dyDescent="0.3">
      <c r="A119" s="191"/>
      <c r="B119" s="88"/>
      <c r="C119" s="89"/>
      <c r="D119" s="191"/>
      <c r="E119" s="156"/>
      <c r="F119" s="156"/>
      <c r="G119" s="156"/>
      <c r="H119" s="156"/>
      <c r="I119" s="156"/>
      <c r="J119" s="156"/>
      <c r="K119" s="156"/>
      <c r="L119" s="156"/>
    </row>
    <row r="120" spans="1:12" x14ac:dyDescent="0.3">
      <c r="A120" s="191"/>
      <c r="B120" s="88"/>
      <c r="C120" s="89"/>
      <c r="D120" s="191"/>
      <c r="E120" s="156"/>
      <c r="F120" s="156"/>
      <c r="G120" s="156"/>
      <c r="H120" s="156"/>
      <c r="I120" s="156"/>
      <c r="J120" s="156"/>
      <c r="K120" s="156"/>
      <c r="L120" s="156"/>
    </row>
    <row r="121" spans="1:12" x14ac:dyDescent="0.3">
      <c r="A121" s="191"/>
      <c r="B121" s="88"/>
      <c r="C121" s="89"/>
      <c r="D121" s="191"/>
      <c r="E121" s="156"/>
      <c r="F121" s="156"/>
      <c r="G121" s="156"/>
      <c r="H121" s="156"/>
      <c r="I121" s="156"/>
      <c r="J121" s="156"/>
      <c r="K121" s="156"/>
      <c r="L121" s="156"/>
    </row>
    <row r="122" spans="1:12" x14ac:dyDescent="0.3">
      <c r="A122" s="191"/>
      <c r="B122" s="88"/>
      <c r="C122" s="89"/>
      <c r="D122" s="191"/>
      <c r="E122" s="156"/>
      <c r="F122" s="156"/>
      <c r="G122" s="156"/>
      <c r="H122" s="156"/>
      <c r="I122" s="156"/>
      <c r="J122" s="156"/>
      <c r="K122" s="156"/>
      <c r="L122" s="156"/>
    </row>
    <row r="123" spans="1:12" x14ac:dyDescent="0.3">
      <c r="A123" s="191"/>
      <c r="B123" s="88"/>
      <c r="C123" s="89"/>
      <c r="D123" s="191"/>
      <c r="E123" s="156"/>
      <c r="F123" s="156"/>
      <c r="G123" s="156"/>
      <c r="H123" s="156"/>
      <c r="I123" s="156"/>
      <c r="J123" s="156"/>
      <c r="K123" s="156"/>
      <c r="L123" s="156"/>
    </row>
    <row r="124" spans="1:12" x14ac:dyDescent="0.3">
      <c r="A124" s="191"/>
      <c r="B124" s="88"/>
      <c r="C124" s="89"/>
      <c r="D124" s="191"/>
      <c r="E124" s="156"/>
      <c r="F124" s="156"/>
      <c r="G124" s="156"/>
      <c r="H124" s="156"/>
      <c r="I124" s="156"/>
      <c r="J124" s="156"/>
      <c r="K124" s="156"/>
      <c r="L124" s="156"/>
    </row>
    <row r="125" spans="1:12" x14ac:dyDescent="0.3">
      <c r="A125" s="191"/>
      <c r="B125" s="88"/>
      <c r="C125" s="89"/>
      <c r="D125" s="191"/>
      <c r="E125" s="156"/>
      <c r="F125" s="156"/>
      <c r="G125" s="156"/>
      <c r="H125" s="156"/>
      <c r="I125" s="156"/>
      <c r="J125" s="156"/>
      <c r="K125" s="156"/>
      <c r="L125" s="156"/>
    </row>
    <row r="126" spans="1:12" x14ac:dyDescent="0.3">
      <c r="A126" s="191"/>
      <c r="B126" s="88"/>
      <c r="C126" s="89"/>
      <c r="D126" s="191"/>
      <c r="E126" s="156"/>
      <c r="F126" s="156"/>
      <c r="G126" s="156"/>
      <c r="H126" s="156"/>
      <c r="I126" s="156"/>
      <c r="J126" s="156"/>
      <c r="K126" s="156"/>
      <c r="L126" s="156"/>
    </row>
    <row r="127" spans="1:12" x14ac:dyDescent="0.3">
      <c r="A127" s="191"/>
      <c r="B127" s="88"/>
      <c r="C127" s="89"/>
      <c r="D127" s="191"/>
      <c r="E127" s="156"/>
      <c r="F127" s="156"/>
      <c r="G127" s="156"/>
      <c r="H127" s="156"/>
      <c r="I127" s="156"/>
      <c r="J127" s="156"/>
      <c r="K127" s="156"/>
      <c r="L127" s="156"/>
    </row>
    <row r="128" spans="1:12" x14ac:dyDescent="0.3">
      <c r="A128" s="191"/>
      <c r="B128" s="88"/>
      <c r="C128" s="89"/>
      <c r="D128" s="191"/>
      <c r="E128" s="156"/>
      <c r="F128" s="156"/>
      <c r="G128" s="156"/>
      <c r="H128" s="156"/>
      <c r="I128" s="156"/>
      <c r="J128" s="156"/>
      <c r="K128" s="156"/>
      <c r="L128" s="156"/>
    </row>
    <row r="129" spans="1:12" x14ac:dyDescent="0.3">
      <c r="A129" s="191"/>
      <c r="B129" s="88"/>
      <c r="C129" s="89"/>
      <c r="D129" s="191"/>
      <c r="E129" s="156"/>
      <c r="F129" s="156"/>
      <c r="G129" s="156"/>
      <c r="H129" s="156"/>
      <c r="I129" s="156"/>
      <c r="J129" s="156"/>
      <c r="K129" s="156"/>
      <c r="L129" s="156"/>
    </row>
    <row r="130" spans="1:12" x14ac:dyDescent="0.3">
      <c r="A130" s="191"/>
      <c r="B130" s="88"/>
      <c r="C130" s="89"/>
      <c r="D130" s="191"/>
      <c r="E130" s="156"/>
      <c r="F130" s="156"/>
      <c r="G130" s="156"/>
      <c r="H130" s="156"/>
      <c r="I130" s="156"/>
      <c r="J130" s="156"/>
      <c r="K130" s="156"/>
      <c r="L130" s="156"/>
    </row>
    <row r="131" spans="1:12" x14ac:dyDescent="0.3">
      <c r="A131" s="191"/>
      <c r="B131" s="88"/>
      <c r="C131" s="89"/>
      <c r="D131" s="191"/>
      <c r="E131" s="156"/>
      <c r="F131" s="156"/>
      <c r="G131" s="156"/>
      <c r="H131" s="156"/>
      <c r="I131" s="156"/>
      <c r="J131" s="156"/>
      <c r="K131" s="156"/>
      <c r="L131" s="156"/>
    </row>
    <row r="132" spans="1:12" x14ac:dyDescent="0.3">
      <c r="A132" s="191"/>
      <c r="B132" s="88"/>
      <c r="C132" s="89"/>
      <c r="D132" s="191"/>
      <c r="E132" s="156"/>
      <c r="F132" s="156"/>
      <c r="G132" s="156"/>
      <c r="H132" s="156"/>
      <c r="I132" s="156"/>
      <c r="J132" s="156"/>
      <c r="K132" s="156"/>
      <c r="L132" s="156"/>
    </row>
    <row r="133" spans="1:12" x14ac:dyDescent="0.3">
      <c r="A133" s="191"/>
      <c r="B133" s="88"/>
      <c r="C133" s="89"/>
      <c r="D133" s="191"/>
      <c r="E133" s="156"/>
      <c r="F133" s="156"/>
      <c r="G133" s="156"/>
      <c r="H133" s="156"/>
      <c r="I133" s="156"/>
      <c r="J133" s="156"/>
      <c r="K133" s="156"/>
      <c r="L133" s="156"/>
    </row>
    <row r="134" spans="1:12" x14ac:dyDescent="0.3">
      <c r="A134" s="191"/>
      <c r="B134" s="88"/>
      <c r="C134" s="89"/>
      <c r="D134" s="191"/>
      <c r="E134" s="156"/>
      <c r="F134" s="156"/>
      <c r="G134" s="156"/>
      <c r="H134" s="156"/>
      <c r="I134" s="156"/>
      <c r="J134" s="156"/>
      <c r="K134" s="156"/>
      <c r="L134" s="156"/>
    </row>
    <row r="135" spans="1:12" x14ac:dyDescent="0.3">
      <c r="A135" s="191"/>
      <c r="B135" s="88"/>
      <c r="C135" s="89"/>
      <c r="D135" s="191"/>
      <c r="E135" s="156"/>
      <c r="F135" s="156"/>
      <c r="G135" s="156"/>
      <c r="H135" s="156"/>
      <c r="I135" s="156"/>
      <c r="J135" s="156"/>
      <c r="K135" s="156"/>
      <c r="L135" s="156"/>
    </row>
    <row r="136" spans="1:12" x14ac:dyDescent="0.3">
      <c r="A136" s="191"/>
      <c r="B136" s="88"/>
      <c r="C136" s="89"/>
      <c r="D136" s="191"/>
      <c r="E136" s="156"/>
      <c r="F136" s="156"/>
      <c r="G136" s="156"/>
      <c r="H136" s="156"/>
      <c r="I136" s="156"/>
      <c r="J136" s="156"/>
      <c r="K136" s="156"/>
      <c r="L136" s="156"/>
    </row>
    <row r="137" spans="1:12" x14ac:dyDescent="0.3">
      <c r="A137" s="191"/>
      <c r="B137" s="88"/>
      <c r="C137" s="89"/>
      <c r="D137" s="191"/>
      <c r="E137" s="156"/>
      <c r="F137" s="156"/>
      <c r="G137" s="156"/>
      <c r="H137" s="156"/>
      <c r="I137" s="156"/>
      <c r="J137" s="156"/>
      <c r="K137" s="156"/>
      <c r="L137" s="156"/>
    </row>
    <row r="138" spans="1:12" x14ac:dyDescent="0.3">
      <c r="A138" s="191"/>
      <c r="B138" s="88"/>
      <c r="C138" s="89"/>
      <c r="D138" s="191"/>
      <c r="E138" s="156"/>
      <c r="F138" s="156"/>
      <c r="G138" s="156"/>
      <c r="H138" s="156"/>
      <c r="I138" s="156"/>
      <c r="J138" s="156"/>
      <c r="K138" s="156"/>
      <c r="L138" s="156"/>
    </row>
    <row r="139" spans="1:12" x14ac:dyDescent="0.3">
      <c r="A139" s="191"/>
      <c r="B139" s="88"/>
      <c r="C139" s="89"/>
      <c r="D139" s="191"/>
      <c r="E139" s="156"/>
      <c r="F139" s="156"/>
      <c r="G139" s="156"/>
      <c r="H139" s="156"/>
      <c r="I139" s="156"/>
      <c r="J139" s="156"/>
      <c r="K139" s="156"/>
      <c r="L139" s="156"/>
    </row>
    <row r="140" spans="1:12" x14ac:dyDescent="0.3">
      <c r="A140" s="191"/>
      <c r="B140" s="88"/>
      <c r="C140" s="89"/>
      <c r="D140" s="191"/>
      <c r="E140" s="156"/>
      <c r="F140" s="156"/>
      <c r="G140" s="156"/>
      <c r="H140" s="156"/>
      <c r="I140" s="156"/>
      <c r="J140" s="156"/>
      <c r="K140" s="156"/>
      <c r="L140" s="156"/>
    </row>
    <row r="141" spans="1:12" x14ac:dyDescent="0.3">
      <c r="A141" s="191"/>
      <c r="B141" s="88"/>
      <c r="C141" s="89"/>
      <c r="D141" s="191"/>
      <c r="E141" s="156"/>
      <c r="F141" s="156"/>
      <c r="G141" s="156"/>
      <c r="H141" s="156"/>
      <c r="I141" s="156"/>
      <c r="J141" s="156"/>
      <c r="K141" s="156"/>
      <c r="L141" s="156"/>
    </row>
    <row r="142" spans="1:12" x14ac:dyDescent="0.3">
      <c r="A142" s="191"/>
      <c r="B142" s="88"/>
      <c r="C142" s="89"/>
      <c r="D142" s="191"/>
      <c r="E142" s="156"/>
      <c r="F142" s="156"/>
      <c r="G142" s="156"/>
      <c r="H142" s="156"/>
      <c r="I142" s="156"/>
      <c r="J142" s="156"/>
      <c r="K142" s="156"/>
      <c r="L142" s="156"/>
    </row>
    <row r="143" spans="1:12" x14ac:dyDescent="0.3">
      <c r="A143" s="191"/>
      <c r="B143" s="88"/>
      <c r="C143" s="89"/>
      <c r="D143" s="191"/>
      <c r="E143" s="156"/>
      <c r="F143" s="156"/>
      <c r="G143" s="156"/>
      <c r="H143" s="156"/>
      <c r="I143" s="156"/>
      <c r="J143" s="156"/>
      <c r="K143" s="156"/>
      <c r="L143" s="156"/>
    </row>
    <row r="144" spans="1:12" x14ac:dyDescent="0.3">
      <c r="A144" s="191"/>
      <c r="B144" s="88"/>
      <c r="C144" s="89"/>
      <c r="D144" s="191"/>
      <c r="E144" s="156"/>
      <c r="F144" s="156"/>
      <c r="G144" s="156"/>
      <c r="H144" s="156"/>
      <c r="I144" s="156"/>
      <c r="J144" s="156"/>
      <c r="K144" s="156"/>
      <c r="L144" s="156"/>
    </row>
    <row r="145" spans="1:12" x14ac:dyDescent="0.3">
      <c r="A145" s="191"/>
      <c r="B145" s="88"/>
      <c r="C145" s="89"/>
      <c r="D145" s="191"/>
      <c r="E145" s="156"/>
      <c r="F145" s="156"/>
      <c r="G145" s="156"/>
      <c r="H145" s="156"/>
      <c r="I145" s="156"/>
      <c r="J145" s="156"/>
      <c r="K145" s="156"/>
      <c r="L145" s="156"/>
    </row>
    <row r="146" spans="1:12" x14ac:dyDescent="0.3">
      <c r="A146" s="191"/>
      <c r="B146" s="88"/>
      <c r="C146" s="89"/>
      <c r="D146" s="191"/>
      <c r="E146" s="156"/>
      <c r="F146" s="156"/>
      <c r="G146" s="156"/>
      <c r="H146" s="156"/>
      <c r="I146" s="156"/>
      <c r="J146" s="156"/>
      <c r="K146" s="156"/>
      <c r="L146" s="156"/>
    </row>
    <row r="147" spans="1:12" x14ac:dyDescent="0.3">
      <c r="A147" s="191"/>
      <c r="B147" s="88"/>
      <c r="C147" s="89"/>
      <c r="D147" s="191"/>
      <c r="E147" s="156"/>
      <c r="F147" s="156"/>
      <c r="G147" s="156"/>
      <c r="H147" s="156"/>
      <c r="I147" s="156"/>
      <c r="J147" s="156"/>
      <c r="K147" s="156"/>
      <c r="L147" s="156"/>
    </row>
    <row r="148" spans="1:12" x14ac:dyDescent="0.3">
      <c r="A148" s="191"/>
      <c r="B148" s="88"/>
      <c r="C148" s="89"/>
      <c r="D148" s="191"/>
      <c r="E148" s="156"/>
      <c r="F148" s="156"/>
      <c r="G148" s="156"/>
      <c r="H148" s="156"/>
      <c r="I148" s="156"/>
      <c r="J148" s="156"/>
      <c r="K148" s="156"/>
      <c r="L148" s="156"/>
    </row>
    <row r="149" spans="1:12" x14ac:dyDescent="0.3">
      <c r="A149" s="191"/>
      <c r="B149" s="88"/>
      <c r="C149" s="89"/>
      <c r="D149" s="191"/>
      <c r="E149" s="156"/>
      <c r="F149" s="156"/>
      <c r="G149" s="156"/>
      <c r="H149" s="156"/>
      <c r="I149" s="156"/>
      <c r="J149" s="156"/>
      <c r="K149" s="156"/>
      <c r="L149" s="156"/>
    </row>
    <row r="150" spans="1:12" x14ac:dyDescent="0.3">
      <c r="A150" s="191"/>
      <c r="B150" s="88"/>
      <c r="C150" s="89"/>
      <c r="D150" s="191"/>
      <c r="E150" s="156"/>
      <c r="F150" s="156"/>
      <c r="G150" s="156"/>
      <c r="H150" s="156"/>
      <c r="I150" s="156"/>
      <c r="J150" s="156"/>
      <c r="K150" s="156"/>
      <c r="L150" s="156"/>
    </row>
    <row r="151" spans="1:12" x14ac:dyDescent="0.3">
      <c r="A151" s="191"/>
      <c r="B151" s="88"/>
      <c r="C151" s="89"/>
      <c r="D151" s="191"/>
      <c r="E151" s="156"/>
      <c r="F151" s="156"/>
      <c r="G151" s="156"/>
      <c r="H151" s="156"/>
      <c r="I151" s="156"/>
      <c r="J151" s="156"/>
      <c r="K151" s="156"/>
      <c r="L151" s="156"/>
    </row>
    <row r="152" spans="1:12" x14ac:dyDescent="0.3">
      <c r="A152" s="191"/>
      <c r="B152" s="88"/>
      <c r="C152" s="89"/>
      <c r="D152" s="191"/>
      <c r="E152" s="156"/>
      <c r="F152" s="156"/>
      <c r="G152" s="156"/>
      <c r="H152" s="156"/>
      <c r="I152" s="156"/>
      <c r="J152" s="156"/>
      <c r="K152" s="156"/>
      <c r="L152" s="156"/>
    </row>
    <row r="153" spans="1:12" x14ac:dyDescent="0.3">
      <c r="A153" s="191"/>
      <c r="B153" s="88"/>
      <c r="C153" s="89"/>
      <c r="D153" s="191"/>
      <c r="E153" s="156"/>
      <c r="F153" s="156"/>
      <c r="G153" s="156"/>
      <c r="H153" s="156"/>
      <c r="I153" s="156"/>
      <c r="J153" s="156"/>
      <c r="K153" s="156"/>
      <c r="L153" s="156"/>
    </row>
    <row r="154" spans="1:12" x14ac:dyDescent="0.3">
      <c r="A154" s="191"/>
      <c r="B154" s="88"/>
      <c r="C154" s="89"/>
      <c r="D154" s="191"/>
      <c r="E154" s="156"/>
      <c r="F154" s="156"/>
      <c r="G154" s="156"/>
      <c r="H154" s="156"/>
      <c r="I154" s="156"/>
      <c r="J154" s="156"/>
      <c r="K154" s="156"/>
      <c r="L154" s="156"/>
    </row>
    <row r="155" spans="1:12" x14ac:dyDescent="0.3">
      <c r="A155" s="191"/>
      <c r="B155" s="88"/>
      <c r="C155" s="89"/>
      <c r="D155" s="191"/>
      <c r="E155" s="156"/>
      <c r="F155" s="156"/>
      <c r="G155" s="156"/>
      <c r="H155" s="156"/>
      <c r="I155" s="156"/>
      <c r="J155" s="156"/>
      <c r="K155" s="156"/>
      <c r="L155" s="156"/>
    </row>
    <row r="156" spans="1:12" x14ac:dyDescent="0.3">
      <c r="A156" s="191"/>
      <c r="B156" s="88"/>
      <c r="C156" s="89"/>
      <c r="D156" s="191"/>
      <c r="E156" s="156"/>
      <c r="F156" s="156"/>
      <c r="G156" s="156"/>
      <c r="H156" s="156"/>
      <c r="I156" s="156"/>
      <c r="J156" s="156"/>
      <c r="K156" s="156"/>
      <c r="L156" s="156"/>
    </row>
    <row r="157" spans="1:12" x14ac:dyDescent="0.3">
      <c r="A157" s="191"/>
      <c r="B157" s="88"/>
      <c r="C157" s="89"/>
      <c r="D157" s="191"/>
      <c r="E157" s="156"/>
      <c r="F157" s="156"/>
      <c r="G157" s="156"/>
      <c r="H157" s="156"/>
      <c r="I157" s="156"/>
      <c r="J157" s="156"/>
      <c r="K157" s="156"/>
      <c r="L157" s="156"/>
    </row>
    <row r="158" spans="1:12" x14ac:dyDescent="0.3">
      <c r="A158" s="191"/>
      <c r="B158" s="88"/>
      <c r="C158" s="89"/>
      <c r="D158" s="191"/>
      <c r="E158" s="156"/>
      <c r="F158" s="156"/>
      <c r="G158" s="156"/>
      <c r="H158" s="156"/>
      <c r="I158" s="156"/>
      <c r="J158" s="156"/>
      <c r="K158" s="156"/>
      <c r="L158" s="156"/>
    </row>
    <row r="159" spans="1:12" x14ac:dyDescent="0.3">
      <c r="A159" s="191"/>
      <c r="B159" s="88"/>
      <c r="C159" s="89"/>
      <c r="D159" s="191"/>
      <c r="E159" s="156"/>
      <c r="F159" s="156"/>
      <c r="G159" s="156"/>
      <c r="H159" s="156"/>
      <c r="I159" s="156"/>
      <c r="J159" s="156"/>
      <c r="K159" s="156"/>
      <c r="L159" s="156"/>
    </row>
    <row r="160" spans="1:12" x14ac:dyDescent="0.3">
      <c r="A160" s="191"/>
      <c r="B160" s="88"/>
      <c r="C160" s="89"/>
      <c r="D160" s="191"/>
      <c r="E160" s="156"/>
      <c r="F160" s="156"/>
      <c r="G160" s="156"/>
      <c r="H160" s="156"/>
      <c r="I160" s="156"/>
      <c r="J160" s="156"/>
      <c r="K160" s="156"/>
      <c r="L160" s="156"/>
    </row>
  </sheetData>
  <mergeCells count="9">
    <mergeCell ref="H1:J1"/>
    <mergeCell ref="I53:I54"/>
    <mergeCell ref="I56:I57"/>
    <mergeCell ref="H2:J2"/>
    <mergeCell ref="H3:J3"/>
    <mergeCell ref="I21:I22"/>
    <mergeCell ref="I24:I25"/>
    <mergeCell ref="I27:I28"/>
    <mergeCell ref="I30:I31"/>
  </mergeCells>
  <printOptions verticalCentered="1"/>
  <pageMargins left="0.19685039370078741" right="0.15748031496062992" top="0.15748031496062992" bottom="0.19685039370078741" header="0.11811023622047245" footer="0.11811023622047245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A569C-5305-4B76-84C8-E19D2AD215EE}">
  <sheetPr>
    <pageSetUpPr fitToPage="1"/>
  </sheetPr>
  <dimension ref="A1:L160"/>
  <sheetViews>
    <sheetView showGridLines="0" zoomScale="85" zoomScaleNormal="85" zoomScaleSheetLayoutView="84" workbookViewId="0">
      <selection activeCell="F6" sqref="F6"/>
    </sheetView>
  </sheetViews>
  <sheetFormatPr defaultColWidth="9.1796875" defaultRowHeight="13" outlineLevelCol="1" x14ac:dyDescent="0.3"/>
  <cols>
    <col min="1" max="1" width="3.81640625" style="150" bestFit="1" customWidth="1"/>
    <col min="2" max="2" width="4" style="162" hidden="1" customWidth="1"/>
    <col min="3" max="3" width="3.1796875" style="150" hidden="1" customWidth="1"/>
    <col min="4" max="4" width="3.1796875" style="151" bestFit="1" customWidth="1" outlineLevel="1"/>
    <col min="5" max="8" width="25.1796875" style="153" customWidth="1"/>
    <col min="9" max="9" width="24.453125" style="155" customWidth="1"/>
    <col min="10" max="10" width="25" style="155" bestFit="1" customWidth="1"/>
    <col min="11" max="11" width="2.1796875" style="154" customWidth="1"/>
    <col min="12" max="12" width="10.54296875" style="155" customWidth="1"/>
    <col min="13" max="16384" width="9.1796875" style="156"/>
  </cols>
  <sheetData>
    <row r="1" spans="1:10" ht="20.149999999999999" customHeight="1" x14ac:dyDescent="0.3">
      <c r="A1" s="150">
        <v>1</v>
      </c>
      <c r="B1" s="88"/>
      <c r="C1" s="89">
        <v>1</v>
      </c>
      <c r="D1" s="151">
        <v>1</v>
      </c>
      <c r="E1" s="152" t="s">
        <v>276</v>
      </c>
      <c r="H1" s="308" t="s">
        <v>0</v>
      </c>
      <c r="I1" s="308"/>
      <c r="J1" s="308"/>
    </row>
    <row r="2" spans="1:10" ht="20.149999999999999" customHeight="1" x14ac:dyDescent="0.3">
      <c r="B2" s="88"/>
      <c r="C2" s="89"/>
      <c r="E2" s="157" t="s">
        <v>227</v>
      </c>
      <c r="F2" s="158" t="s">
        <v>338</v>
      </c>
      <c r="G2" s="159"/>
      <c r="H2" s="308" t="s">
        <v>205</v>
      </c>
      <c r="I2" s="308"/>
      <c r="J2" s="308"/>
    </row>
    <row r="3" spans="1:10" ht="20.149999999999999" customHeight="1" x14ac:dyDescent="0.3">
      <c r="A3" s="150">
        <v>2</v>
      </c>
      <c r="B3" s="88" t="s">
        <v>40</v>
      </c>
      <c r="C3" s="89"/>
      <c r="D3" s="151">
        <v>99</v>
      </c>
      <c r="E3" s="160" t="s">
        <v>229</v>
      </c>
      <c r="F3" s="161" t="s">
        <v>227</v>
      </c>
      <c r="G3" s="159"/>
      <c r="H3" s="308" t="s">
        <v>209</v>
      </c>
      <c r="I3" s="308"/>
      <c r="J3" s="308"/>
    </row>
    <row r="4" spans="1:10" ht="20.149999999999999" customHeight="1" x14ac:dyDescent="0.35">
      <c r="E4" s="163" t="s">
        <v>229</v>
      </c>
      <c r="F4" s="164" t="s">
        <v>230</v>
      </c>
      <c r="G4" s="158" t="s">
        <v>602</v>
      </c>
      <c r="H4" s="159"/>
      <c r="I4" s="165"/>
      <c r="J4" s="166"/>
    </row>
    <row r="5" spans="1:10" ht="20.149999999999999" customHeight="1" x14ac:dyDescent="0.3">
      <c r="A5" s="150">
        <v>3</v>
      </c>
      <c r="B5" s="88" t="s">
        <v>26</v>
      </c>
      <c r="C5" s="89"/>
      <c r="D5" s="151">
        <v>24</v>
      </c>
      <c r="E5" s="167" t="s">
        <v>339</v>
      </c>
      <c r="F5" s="164"/>
      <c r="G5" s="161" t="s">
        <v>227</v>
      </c>
      <c r="H5" s="159"/>
      <c r="I5" s="168"/>
    </row>
    <row r="6" spans="1:10" ht="20.149999999999999" customHeight="1" x14ac:dyDescent="0.3">
      <c r="B6" s="88"/>
      <c r="C6" s="89"/>
      <c r="E6" s="169" t="s">
        <v>340</v>
      </c>
      <c r="F6" s="170" t="s">
        <v>605</v>
      </c>
      <c r="G6" s="171" t="s">
        <v>606</v>
      </c>
      <c r="H6" s="159"/>
      <c r="I6" s="168"/>
    </row>
    <row r="7" spans="1:10" ht="20.149999999999999" customHeight="1" x14ac:dyDescent="0.3">
      <c r="A7" s="150">
        <v>4</v>
      </c>
      <c r="B7" s="88"/>
      <c r="C7" s="89">
        <v>16</v>
      </c>
      <c r="D7" s="151">
        <v>16</v>
      </c>
      <c r="E7" s="172" t="s">
        <v>271</v>
      </c>
      <c r="F7" s="173" t="s">
        <v>340</v>
      </c>
      <c r="G7" s="164"/>
      <c r="H7" s="159"/>
      <c r="I7" s="168"/>
    </row>
    <row r="8" spans="1:10" ht="20.149999999999999" customHeight="1" x14ac:dyDescent="0.3">
      <c r="B8" s="88"/>
      <c r="C8" s="89"/>
      <c r="E8" s="174" t="s">
        <v>286</v>
      </c>
      <c r="F8" s="159" t="s">
        <v>601</v>
      </c>
      <c r="G8" s="164"/>
      <c r="H8" s="159"/>
      <c r="I8" s="168"/>
    </row>
    <row r="9" spans="1:10" ht="20.149999999999999" customHeight="1" x14ac:dyDescent="0.3">
      <c r="A9" s="150">
        <v>5</v>
      </c>
      <c r="B9" s="88"/>
      <c r="C9" s="89">
        <v>9</v>
      </c>
      <c r="D9" s="151">
        <v>9</v>
      </c>
      <c r="E9" s="152" t="s">
        <v>341</v>
      </c>
      <c r="F9" s="159"/>
      <c r="G9" s="164"/>
      <c r="H9" s="158" t="s">
        <v>610</v>
      </c>
      <c r="I9" s="168"/>
    </row>
    <row r="10" spans="1:10" ht="20.149999999999999" customHeight="1" x14ac:dyDescent="0.3">
      <c r="B10" s="88"/>
      <c r="C10" s="89"/>
      <c r="E10" s="157" t="s">
        <v>273</v>
      </c>
      <c r="F10" s="158" t="s">
        <v>611</v>
      </c>
      <c r="G10" s="164"/>
      <c r="H10" s="161" t="s">
        <v>242</v>
      </c>
      <c r="I10" s="168"/>
    </row>
    <row r="11" spans="1:10" ht="20.149999999999999" customHeight="1" x14ac:dyDescent="0.3">
      <c r="A11" s="150">
        <v>6</v>
      </c>
      <c r="B11" s="88" t="s">
        <v>48</v>
      </c>
      <c r="C11" s="89"/>
      <c r="D11" s="151">
        <v>17</v>
      </c>
      <c r="E11" s="160" t="s">
        <v>308</v>
      </c>
      <c r="F11" s="161" t="s">
        <v>242</v>
      </c>
      <c r="G11" s="164"/>
      <c r="H11" s="164" t="s">
        <v>612</v>
      </c>
      <c r="I11" s="168"/>
    </row>
    <row r="12" spans="1:10" ht="20.149999999999999" customHeight="1" x14ac:dyDescent="0.3">
      <c r="B12" s="88"/>
      <c r="C12" s="89"/>
      <c r="E12" s="163" t="s">
        <v>242</v>
      </c>
      <c r="F12" s="164" t="s">
        <v>603</v>
      </c>
      <c r="G12" s="170" t="s">
        <v>610</v>
      </c>
      <c r="H12" s="164"/>
      <c r="I12" s="168"/>
    </row>
    <row r="13" spans="1:10" ht="20.149999999999999" customHeight="1" x14ac:dyDescent="0.3">
      <c r="A13" s="150">
        <v>7</v>
      </c>
      <c r="B13" s="88" t="s">
        <v>13</v>
      </c>
      <c r="C13" s="89"/>
      <c r="D13" s="151">
        <v>25</v>
      </c>
      <c r="E13" s="167" t="s">
        <v>298</v>
      </c>
      <c r="F13" s="164"/>
      <c r="G13" s="173" t="s">
        <v>242</v>
      </c>
      <c r="H13" s="164"/>
      <c r="I13" s="168"/>
    </row>
    <row r="14" spans="1:10" ht="20.149999999999999" customHeight="1" x14ac:dyDescent="0.3">
      <c r="B14" s="88"/>
      <c r="C14" s="89"/>
      <c r="E14" s="169" t="s">
        <v>256</v>
      </c>
      <c r="F14" s="170" t="s">
        <v>616</v>
      </c>
      <c r="G14" s="159" t="s">
        <v>617</v>
      </c>
      <c r="H14" s="164"/>
      <c r="I14" s="168"/>
    </row>
    <row r="15" spans="1:10" ht="20.149999999999999" customHeight="1" x14ac:dyDescent="0.3">
      <c r="A15" s="150">
        <v>8</v>
      </c>
      <c r="B15" s="88"/>
      <c r="C15" s="89">
        <v>8</v>
      </c>
      <c r="D15" s="151">
        <v>8</v>
      </c>
      <c r="E15" s="172" t="s">
        <v>264</v>
      </c>
      <c r="F15" s="173" t="s">
        <v>300</v>
      </c>
      <c r="G15" s="159"/>
      <c r="H15" s="164"/>
      <c r="I15" s="168"/>
    </row>
    <row r="16" spans="1:10" ht="20.149999999999999" customHeight="1" x14ac:dyDescent="0.3">
      <c r="B16" s="88"/>
      <c r="C16" s="89"/>
      <c r="E16" s="174" t="s">
        <v>300</v>
      </c>
      <c r="F16" s="159" t="s">
        <v>604</v>
      </c>
      <c r="G16" s="159"/>
      <c r="H16" s="164"/>
      <c r="I16" s="168"/>
    </row>
    <row r="17" spans="1:10" ht="20.149999999999999" customHeight="1" x14ac:dyDescent="0.3">
      <c r="A17" s="150">
        <v>9</v>
      </c>
      <c r="B17" s="88"/>
      <c r="C17" s="89">
        <v>5</v>
      </c>
      <c r="D17" s="151">
        <v>5</v>
      </c>
      <c r="E17" s="152" t="s">
        <v>248</v>
      </c>
      <c r="F17" s="159"/>
      <c r="G17" s="159"/>
      <c r="H17" s="164"/>
      <c r="I17" s="158" t="s">
        <v>620</v>
      </c>
    </row>
    <row r="18" spans="1:10" ht="20.149999999999999" customHeight="1" x14ac:dyDescent="0.3">
      <c r="B18" s="88"/>
      <c r="C18" s="89"/>
      <c r="E18" s="157" t="s">
        <v>246</v>
      </c>
      <c r="F18" s="158" t="s">
        <v>621</v>
      </c>
      <c r="G18" s="159"/>
      <c r="H18" s="164"/>
      <c r="I18" s="173" t="s">
        <v>242</v>
      </c>
      <c r="J18" s="175"/>
    </row>
    <row r="19" spans="1:10" ht="20.149999999999999" customHeight="1" x14ac:dyDescent="0.3">
      <c r="A19" s="150">
        <v>10</v>
      </c>
      <c r="B19" s="88" t="s">
        <v>35</v>
      </c>
      <c r="C19" s="89"/>
      <c r="D19" s="151">
        <v>28</v>
      </c>
      <c r="E19" s="160" t="s">
        <v>280</v>
      </c>
      <c r="F19" s="161" t="s">
        <v>246</v>
      </c>
      <c r="G19" s="159"/>
      <c r="H19" s="164"/>
      <c r="I19" s="168" t="s">
        <v>622</v>
      </c>
      <c r="J19" s="176"/>
    </row>
    <row r="20" spans="1:10" ht="20.149999999999999" customHeight="1" x14ac:dyDescent="0.3">
      <c r="B20" s="88"/>
      <c r="C20" s="89"/>
      <c r="E20" s="163" t="s">
        <v>280</v>
      </c>
      <c r="F20" s="164" t="s">
        <v>607</v>
      </c>
      <c r="G20" s="158" t="s">
        <v>623</v>
      </c>
      <c r="H20" s="164"/>
      <c r="I20" s="168"/>
      <c r="J20" s="176"/>
    </row>
    <row r="21" spans="1:10" ht="20.149999999999999" customHeight="1" x14ac:dyDescent="0.35">
      <c r="A21" s="150">
        <v>11</v>
      </c>
      <c r="B21" s="88" t="s">
        <v>30</v>
      </c>
      <c r="C21" s="89"/>
      <c r="D21" s="151">
        <v>20</v>
      </c>
      <c r="E21" s="167" t="s">
        <v>244</v>
      </c>
      <c r="F21" s="164"/>
      <c r="G21" s="161" t="s">
        <v>246</v>
      </c>
      <c r="H21" s="164"/>
      <c r="I21" s="308"/>
      <c r="J21" s="177"/>
    </row>
    <row r="22" spans="1:10" ht="20.149999999999999" customHeight="1" x14ac:dyDescent="0.3">
      <c r="B22" s="88"/>
      <c r="C22" s="89"/>
      <c r="E22" s="169" t="s">
        <v>342</v>
      </c>
      <c r="F22" s="170" t="s">
        <v>626</v>
      </c>
      <c r="G22" s="171" t="s">
        <v>624</v>
      </c>
      <c r="H22" s="164"/>
      <c r="I22" s="308"/>
      <c r="J22" s="178"/>
    </row>
    <row r="23" spans="1:10" ht="20.149999999999999" customHeight="1" x14ac:dyDescent="0.35">
      <c r="A23" s="150">
        <v>12</v>
      </c>
      <c r="B23" s="88"/>
      <c r="C23" s="89">
        <v>9</v>
      </c>
      <c r="D23" s="151">
        <v>12</v>
      </c>
      <c r="E23" s="172" t="s">
        <v>239</v>
      </c>
      <c r="F23" s="173" t="s">
        <v>315</v>
      </c>
      <c r="G23" s="164"/>
      <c r="H23" s="164"/>
      <c r="I23" s="165"/>
      <c r="J23" s="179"/>
    </row>
    <row r="24" spans="1:10" ht="20.149999999999999" customHeight="1" x14ac:dyDescent="0.35">
      <c r="B24" s="88"/>
      <c r="C24" s="89"/>
      <c r="E24" s="174" t="s">
        <v>315</v>
      </c>
      <c r="F24" s="159" t="s">
        <v>608</v>
      </c>
      <c r="G24" s="164"/>
      <c r="H24" s="164"/>
      <c r="I24" s="311"/>
      <c r="J24" s="179"/>
    </row>
    <row r="25" spans="1:10" ht="20.149999999999999" customHeight="1" x14ac:dyDescent="0.35">
      <c r="A25" s="150">
        <v>13</v>
      </c>
      <c r="B25" s="88"/>
      <c r="C25" s="89">
        <v>12</v>
      </c>
      <c r="D25" s="151">
        <v>13</v>
      </c>
      <c r="E25" s="152" t="s">
        <v>282</v>
      </c>
      <c r="F25" s="159"/>
      <c r="G25" s="164"/>
      <c r="H25" s="170" t="s">
        <v>630</v>
      </c>
      <c r="I25" s="311"/>
      <c r="J25" s="179"/>
    </row>
    <row r="26" spans="1:10" ht="20.149999999999999" customHeight="1" x14ac:dyDescent="0.35">
      <c r="B26" s="88"/>
      <c r="C26" s="89"/>
      <c r="E26" s="157" t="s">
        <v>258</v>
      </c>
      <c r="F26" s="158" t="s">
        <v>632</v>
      </c>
      <c r="G26" s="164"/>
      <c r="H26" s="173" t="s">
        <v>260</v>
      </c>
      <c r="I26" s="165"/>
      <c r="J26" s="179"/>
    </row>
    <row r="27" spans="1:10" ht="20.149999999999999" customHeight="1" x14ac:dyDescent="0.35">
      <c r="A27" s="150">
        <v>14</v>
      </c>
      <c r="B27" s="88" t="s">
        <v>51</v>
      </c>
      <c r="C27" s="89"/>
      <c r="D27" s="151">
        <v>21</v>
      </c>
      <c r="E27" s="160" t="s">
        <v>292</v>
      </c>
      <c r="F27" s="161" t="s">
        <v>258</v>
      </c>
      <c r="G27" s="164"/>
      <c r="H27" s="159" t="s">
        <v>633</v>
      </c>
      <c r="I27" s="311"/>
      <c r="J27" s="179"/>
    </row>
    <row r="28" spans="1:10" ht="20.149999999999999" customHeight="1" x14ac:dyDescent="0.35">
      <c r="B28" s="88"/>
      <c r="C28" s="89"/>
      <c r="E28" s="163" t="s">
        <v>232</v>
      </c>
      <c r="F28" s="164" t="s">
        <v>609</v>
      </c>
      <c r="G28" s="170" t="s">
        <v>630</v>
      </c>
      <c r="H28" s="159"/>
      <c r="I28" s="311"/>
      <c r="J28" s="179"/>
    </row>
    <row r="29" spans="1:10" ht="20.149999999999999" customHeight="1" x14ac:dyDescent="0.35">
      <c r="A29" s="150">
        <v>15</v>
      </c>
      <c r="B29" s="88" t="s">
        <v>8</v>
      </c>
      <c r="C29" s="89"/>
      <c r="D29" s="151">
        <v>99</v>
      </c>
      <c r="E29" s="167" t="s">
        <v>229</v>
      </c>
      <c r="F29" s="164"/>
      <c r="G29" s="173" t="s">
        <v>260</v>
      </c>
      <c r="H29" s="159"/>
      <c r="I29" s="165"/>
      <c r="J29" s="179"/>
    </row>
    <row r="30" spans="1:10" ht="20.149999999999999" customHeight="1" x14ac:dyDescent="0.35">
      <c r="B30" s="88"/>
      <c r="C30" s="89"/>
      <c r="E30" s="169" t="s">
        <v>229</v>
      </c>
      <c r="F30" s="170" t="s">
        <v>349</v>
      </c>
      <c r="G30" s="159" t="s">
        <v>625</v>
      </c>
      <c r="H30" s="159"/>
      <c r="I30" s="311"/>
      <c r="J30" s="179"/>
    </row>
    <row r="31" spans="1:10" ht="20.149999999999999" customHeight="1" x14ac:dyDescent="0.35">
      <c r="A31" s="150">
        <v>16</v>
      </c>
      <c r="B31" s="88"/>
      <c r="C31" s="89">
        <v>4</v>
      </c>
      <c r="D31" s="151">
        <v>4</v>
      </c>
      <c r="E31" s="172" t="s">
        <v>294</v>
      </c>
      <c r="F31" s="173" t="s">
        <v>260</v>
      </c>
      <c r="G31" s="159"/>
      <c r="H31" s="159"/>
      <c r="I31" s="311"/>
      <c r="J31" s="179"/>
    </row>
    <row r="32" spans="1:10" ht="20.149999999999999" customHeight="1" x14ac:dyDescent="0.3">
      <c r="B32" s="88"/>
      <c r="C32" s="89"/>
      <c r="E32" s="174" t="s">
        <v>260</v>
      </c>
      <c r="F32" s="159" t="s">
        <v>230</v>
      </c>
      <c r="G32" s="159"/>
      <c r="H32" s="159"/>
      <c r="I32" s="168"/>
      <c r="J32" s="180"/>
    </row>
    <row r="33" spans="1:11" ht="20.149999999999999" customHeight="1" x14ac:dyDescent="0.3">
      <c r="A33" s="150">
        <v>17</v>
      </c>
      <c r="B33" s="88"/>
      <c r="C33" s="89">
        <v>3</v>
      </c>
      <c r="D33" s="151">
        <v>3</v>
      </c>
      <c r="E33" s="152" t="s">
        <v>254</v>
      </c>
      <c r="F33" s="159"/>
      <c r="G33" s="159"/>
      <c r="H33" s="168"/>
      <c r="I33" s="181" t="s">
        <v>208</v>
      </c>
      <c r="J33" s="158" t="s">
        <v>637</v>
      </c>
      <c r="K33" s="154" t="s">
        <v>171</v>
      </c>
    </row>
    <row r="34" spans="1:11" ht="20.149999999999999" customHeight="1" x14ac:dyDescent="0.3">
      <c r="B34" s="88"/>
      <c r="C34" s="89"/>
      <c r="E34" s="157" t="s">
        <v>302</v>
      </c>
      <c r="F34" s="158" t="s">
        <v>350</v>
      </c>
      <c r="G34" s="159"/>
      <c r="H34" s="168"/>
      <c r="I34" s="182"/>
      <c r="J34" s="183" t="s">
        <v>302</v>
      </c>
    </row>
    <row r="35" spans="1:11" ht="20.149999999999999" customHeight="1" x14ac:dyDescent="0.3">
      <c r="A35" s="150">
        <v>18</v>
      </c>
      <c r="B35" s="88" t="s">
        <v>43</v>
      </c>
      <c r="C35" s="89"/>
      <c r="D35" s="151">
        <v>99</v>
      </c>
      <c r="E35" s="160" t="s">
        <v>229</v>
      </c>
      <c r="F35" s="161" t="s">
        <v>302</v>
      </c>
      <c r="G35" s="159"/>
      <c r="H35" s="168"/>
      <c r="I35" s="182"/>
      <c r="J35" s="184" t="s">
        <v>636</v>
      </c>
    </row>
    <row r="36" spans="1:11" ht="20.149999999999999" customHeight="1" x14ac:dyDescent="0.35">
      <c r="B36" s="88"/>
      <c r="C36" s="89"/>
      <c r="E36" s="163" t="s">
        <v>229</v>
      </c>
      <c r="F36" s="164" t="s">
        <v>230</v>
      </c>
      <c r="G36" s="158" t="s">
        <v>638</v>
      </c>
      <c r="H36" s="159"/>
      <c r="I36" s="165"/>
      <c r="J36" s="179"/>
    </row>
    <row r="37" spans="1:11" ht="20.149999999999999" customHeight="1" x14ac:dyDescent="0.3">
      <c r="A37" s="150">
        <v>19</v>
      </c>
      <c r="B37" s="88" t="s">
        <v>21</v>
      </c>
      <c r="C37" s="89"/>
      <c r="D37" s="151">
        <v>22</v>
      </c>
      <c r="E37" s="167" t="s">
        <v>317</v>
      </c>
      <c r="F37" s="164"/>
      <c r="G37" s="161" t="s">
        <v>302</v>
      </c>
      <c r="H37" s="159"/>
      <c r="I37" s="168"/>
      <c r="J37" s="176"/>
    </row>
    <row r="38" spans="1:11" ht="20.149999999999999" customHeight="1" x14ac:dyDescent="0.3">
      <c r="B38" s="88"/>
      <c r="C38" s="89"/>
      <c r="E38" s="169" t="s">
        <v>262</v>
      </c>
      <c r="F38" s="170" t="s">
        <v>639</v>
      </c>
      <c r="G38" s="171" t="s">
        <v>627</v>
      </c>
      <c r="H38" s="159"/>
      <c r="I38" s="168"/>
      <c r="J38" s="176"/>
    </row>
    <row r="39" spans="1:11" ht="20.149999999999999" customHeight="1" x14ac:dyDescent="0.3">
      <c r="A39" s="150">
        <v>20</v>
      </c>
      <c r="B39" s="88"/>
      <c r="C39" s="89">
        <v>11</v>
      </c>
      <c r="D39" s="151">
        <v>11</v>
      </c>
      <c r="E39" s="172" t="s">
        <v>343</v>
      </c>
      <c r="F39" s="173" t="s">
        <v>262</v>
      </c>
      <c r="G39" s="164"/>
      <c r="H39" s="159"/>
      <c r="I39" s="168"/>
      <c r="J39" s="176"/>
    </row>
    <row r="40" spans="1:11" ht="20.149999999999999" customHeight="1" x14ac:dyDescent="0.3">
      <c r="B40" s="88"/>
      <c r="C40" s="89"/>
      <c r="E40" s="174" t="s">
        <v>344</v>
      </c>
      <c r="F40" s="159" t="s">
        <v>613</v>
      </c>
      <c r="G40" s="164"/>
      <c r="H40" s="159"/>
      <c r="I40" s="168"/>
      <c r="J40" s="176"/>
    </row>
    <row r="41" spans="1:11" ht="20.149999999999999" customHeight="1" x14ac:dyDescent="0.3">
      <c r="A41" s="150">
        <v>21</v>
      </c>
      <c r="B41" s="88"/>
      <c r="C41" s="89">
        <v>14</v>
      </c>
      <c r="D41" s="151">
        <v>14</v>
      </c>
      <c r="E41" s="152" t="s">
        <v>345</v>
      </c>
      <c r="F41" s="159"/>
      <c r="G41" s="164"/>
      <c r="H41" s="158" t="s">
        <v>638</v>
      </c>
      <c r="I41" s="168"/>
      <c r="J41" s="176"/>
    </row>
    <row r="42" spans="1:11" ht="20.149999999999999" customHeight="1" x14ac:dyDescent="0.3">
      <c r="B42" s="88"/>
      <c r="C42" s="89"/>
      <c r="E42" s="157" t="s">
        <v>284</v>
      </c>
      <c r="F42" s="158" t="s">
        <v>640</v>
      </c>
      <c r="G42" s="164"/>
      <c r="H42" s="161" t="s">
        <v>302</v>
      </c>
      <c r="I42" s="168"/>
      <c r="J42" s="176"/>
    </row>
    <row r="43" spans="1:11" ht="20.149999999999999" customHeight="1" x14ac:dyDescent="0.3">
      <c r="A43" s="150">
        <v>22</v>
      </c>
      <c r="B43" s="88" t="s">
        <v>46</v>
      </c>
      <c r="C43" s="89"/>
      <c r="D43" s="151">
        <v>19</v>
      </c>
      <c r="E43" s="160" t="s">
        <v>274</v>
      </c>
      <c r="F43" s="161" t="s">
        <v>319</v>
      </c>
      <c r="G43" s="164"/>
      <c r="H43" s="164" t="s">
        <v>634</v>
      </c>
      <c r="I43" s="168"/>
      <c r="J43" s="176"/>
    </row>
    <row r="44" spans="1:11" ht="20.149999999999999" customHeight="1" x14ac:dyDescent="0.3">
      <c r="B44" s="88"/>
      <c r="C44" s="89"/>
      <c r="E44" s="163" t="s">
        <v>319</v>
      </c>
      <c r="F44" s="164" t="s">
        <v>614</v>
      </c>
      <c r="G44" s="170" t="s">
        <v>640</v>
      </c>
      <c r="H44" s="164"/>
      <c r="I44" s="168"/>
      <c r="J44" s="176"/>
    </row>
    <row r="45" spans="1:11" ht="20.149999999999999" customHeight="1" x14ac:dyDescent="0.3">
      <c r="A45" s="150">
        <v>23</v>
      </c>
      <c r="B45" s="88" t="s">
        <v>18</v>
      </c>
      <c r="C45" s="89"/>
      <c r="D45" s="151">
        <v>27</v>
      </c>
      <c r="E45" s="167" t="s">
        <v>237</v>
      </c>
      <c r="F45" s="164"/>
      <c r="G45" s="173" t="s">
        <v>319</v>
      </c>
      <c r="H45" s="164"/>
      <c r="I45" s="168"/>
      <c r="J45" s="176"/>
    </row>
    <row r="46" spans="1:11" ht="20.149999999999999" customHeight="1" x14ac:dyDescent="0.3">
      <c r="B46" s="88"/>
      <c r="C46" s="89"/>
      <c r="E46" s="169" t="s">
        <v>346</v>
      </c>
      <c r="F46" s="170" t="s">
        <v>641</v>
      </c>
      <c r="G46" s="159" t="s">
        <v>628</v>
      </c>
      <c r="H46" s="164"/>
      <c r="I46" s="168"/>
      <c r="J46" s="176"/>
    </row>
    <row r="47" spans="1:11" ht="20.149999999999999" customHeight="1" x14ac:dyDescent="0.3">
      <c r="A47" s="150">
        <v>24</v>
      </c>
      <c r="B47" s="88"/>
      <c r="C47" s="89">
        <v>6</v>
      </c>
      <c r="D47" s="151">
        <v>6</v>
      </c>
      <c r="E47" s="172" t="s">
        <v>290</v>
      </c>
      <c r="F47" s="173" t="s">
        <v>312</v>
      </c>
      <c r="G47" s="159"/>
      <c r="H47" s="164"/>
      <c r="I47" s="168"/>
      <c r="J47" s="176"/>
    </row>
    <row r="48" spans="1:11" ht="20.149999999999999" customHeight="1" x14ac:dyDescent="0.3">
      <c r="B48" s="88"/>
      <c r="C48" s="89"/>
      <c r="E48" s="174" t="s">
        <v>312</v>
      </c>
      <c r="F48" s="159" t="s">
        <v>615</v>
      </c>
      <c r="G48" s="159"/>
      <c r="H48" s="164"/>
      <c r="I48" s="168"/>
      <c r="J48" s="176"/>
    </row>
    <row r="49" spans="1:12" ht="20.149999999999999" customHeight="1" x14ac:dyDescent="0.3">
      <c r="A49" s="150">
        <v>25</v>
      </c>
      <c r="B49" s="88"/>
      <c r="C49" s="89">
        <v>7</v>
      </c>
      <c r="D49" s="151">
        <v>7</v>
      </c>
      <c r="E49" s="152" t="s">
        <v>296</v>
      </c>
      <c r="F49" s="159"/>
      <c r="G49" s="159"/>
      <c r="H49" s="164"/>
      <c r="I49" s="158" t="s">
        <v>638</v>
      </c>
      <c r="J49" s="176"/>
    </row>
    <row r="50" spans="1:12" ht="20.149999999999999" customHeight="1" x14ac:dyDescent="0.3">
      <c r="B50" s="88"/>
      <c r="C50" s="89"/>
      <c r="E50" s="157" t="s">
        <v>235</v>
      </c>
      <c r="F50" s="158" t="s">
        <v>642</v>
      </c>
      <c r="G50" s="159"/>
      <c r="H50" s="164"/>
      <c r="I50" s="173" t="s">
        <v>302</v>
      </c>
      <c r="J50" s="163"/>
      <c r="K50" s="185"/>
    </row>
    <row r="51" spans="1:12" ht="20.149999999999999" customHeight="1" x14ac:dyDescent="0.3">
      <c r="A51" s="150">
        <v>26</v>
      </c>
      <c r="B51" s="88" t="s">
        <v>33</v>
      </c>
      <c r="C51" s="89"/>
      <c r="D51" s="151">
        <v>26</v>
      </c>
      <c r="E51" s="160" t="s">
        <v>250</v>
      </c>
      <c r="F51" s="161" t="s">
        <v>235</v>
      </c>
      <c r="G51" s="159"/>
      <c r="H51" s="164"/>
      <c r="I51" s="159" t="s">
        <v>636</v>
      </c>
      <c r="J51" s="153"/>
      <c r="K51" s="185"/>
    </row>
    <row r="52" spans="1:12" ht="20.149999999999999" customHeight="1" x14ac:dyDescent="0.3">
      <c r="B52" s="88"/>
      <c r="C52" s="89"/>
      <c r="E52" s="163" t="s">
        <v>304</v>
      </c>
      <c r="F52" s="164" t="s">
        <v>618</v>
      </c>
      <c r="G52" s="158" t="s">
        <v>643</v>
      </c>
      <c r="H52" s="164"/>
      <c r="I52" s="159"/>
      <c r="J52" s="153"/>
      <c r="K52" s="185"/>
      <c r="L52" s="154"/>
    </row>
    <row r="53" spans="1:12" ht="20.149999999999999" customHeight="1" x14ac:dyDescent="0.3">
      <c r="A53" s="150">
        <v>27</v>
      </c>
      <c r="B53" s="88" t="s">
        <v>31</v>
      </c>
      <c r="C53" s="89"/>
      <c r="D53" s="151">
        <v>18</v>
      </c>
      <c r="E53" s="167" t="s">
        <v>310</v>
      </c>
      <c r="F53" s="164"/>
      <c r="G53" s="161" t="s">
        <v>235</v>
      </c>
      <c r="H53" s="164"/>
      <c r="I53" s="309"/>
      <c r="J53" s="186" t="s">
        <v>308</v>
      </c>
      <c r="K53" s="185" t="s">
        <v>151</v>
      </c>
      <c r="L53" s="154"/>
    </row>
    <row r="54" spans="1:12" ht="20.149999999999999" customHeight="1" x14ac:dyDescent="0.3">
      <c r="B54" s="88"/>
      <c r="C54" s="89"/>
      <c r="E54" s="169" t="s">
        <v>267</v>
      </c>
      <c r="F54" s="170" t="s">
        <v>644</v>
      </c>
      <c r="G54" s="171" t="s">
        <v>629</v>
      </c>
      <c r="H54" s="164"/>
      <c r="I54" s="309"/>
      <c r="J54" s="173" t="s">
        <v>242</v>
      </c>
      <c r="K54" s="185"/>
      <c r="L54" s="154"/>
    </row>
    <row r="55" spans="1:12" ht="20.149999999999999" customHeight="1" x14ac:dyDescent="0.35">
      <c r="A55" s="150">
        <v>28</v>
      </c>
      <c r="B55" s="88"/>
      <c r="C55" s="89">
        <v>10</v>
      </c>
      <c r="D55" s="151">
        <v>10</v>
      </c>
      <c r="E55" s="172" t="s">
        <v>288</v>
      </c>
      <c r="F55" s="173" t="s">
        <v>267</v>
      </c>
      <c r="G55" s="164"/>
      <c r="H55" s="164"/>
      <c r="I55" s="187"/>
      <c r="J55" s="188"/>
      <c r="K55" s="185"/>
      <c r="L55" s="154"/>
    </row>
    <row r="56" spans="1:12" ht="20.149999999999999" customHeight="1" x14ac:dyDescent="0.35">
      <c r="B56" s="88"/>
      <c r="C56" s="89"/>
      <c r="E56" s="174" t="s">
        <v>306</v>
      </c>
      <c r="F56" s="159" t="s">
        <v>619</v>
      </c>
      <c r="G56" s="164"/>
      <c r="H56" s="164"/>
      <c r="I56" s="310"/>
      <c r="J56" s="188"/>
      <c r="K56" s="185"/>
      <c r="L56" s="154"/>
    </row>
    <row r="57" spans="1:12" ht="20.149999999999999" customHeight="1" x14ac:dyDescent="0.35">
      <c r="A57" s="150">
        <v>29</v>
      </c>
      <c r="B57" s="88"/>
      <c r="C57" s="89">
        <v>15</v>
      </c>
      <c r="D57" s="151">
        <v>15</v>
      </c>
      <c r="E57" s="152" t="s">
        <v>321</v>
      </c>
      <c r="F57" s="159"/>
      <c r="G57" s="164"/>
      <c r="H57" s="170" t="s">
        <v>645</v>
      </c>
      <c r="I57" s="310"/>
      <c r="J57" s="188"/>
      <c r="K57" s="185"/>
      <c r="L57" s="154"/>
    </row>
    <row r="58" spans="1:12" ht="20.149999999999999" customHeight="1" x14ac:dyDescent="0.3">
      <c r="B58" s="88"/>
      <c r="C58" s="89"/>
      <c r="E58" s="157" t="s">
        <v>269</v>
      </c>
      <c r="F58" s="158" t="s">
        <v>646</v>
      </c>
      <c r="G58" s="164"/>
      <c r="H58" s="173" t="s">
        <v>252</v>
      </c>
      <c r="I58" s="173"/>
      <c r="J58" s="186" t="s">
        <v>351</v>
      </c>
      <c r="K58" s="185">
        <v>3</v>
      </c>
      <c r="L58" s="154"/>
    </row>
    <row r="59" spans="1:12" ht="20.149999999999999" customHeight="1" x14ac:dyDescent="0.3">
      <c r="A59" s="150">
        <v>30</v>
      </c>
      <c r="B59" s="88" t="s">
        <v>53</v>
      </c>
      <c r="C59" s="89"/>
      <c r="D59" s="151">
        <v>23</v>
      </c>
      <c r="E59" s="160" t="s">
        <v>347</v>
      </c>
      <c r="F59" s="161" t="s">
        <v>269</v>
      </c>
      <c r="G59" s="164"/>
      <c r="H59" s="159" t="s">
        <v>635</v>
      </c>
      <c r="I59" s="189"/>
      <c r="J59" s="173" t="s">
        <v>252</v>
      </c>
      <c r="K59" s="185"/>
      <c r="L59" s="154"/>
    </row>
    <row r="60" spans="1:12" ht="20.149999999999999" customHeight="1" x14ac:dyDescent="0.3">
      <c r="B60" s="88"/>
      <c r="C60" s="89"/>
      <c r="E60" s="163" t="s">
        <v>348</v>
      </c>
      <c r="F60" s="164" t="s">
        <v>607</v>
      </c>
      <c r="G60" s="170" t="s">
        <v>645</v>
      </c>
      <c r="H60" s="159"/>
      <c r="I60" s="173"/>
      <c r="J60" s="186" t="s">
        <v>349</v>
      </c>
      <c r="K60" s="185">
        <v>3</v>
      </c>
      <c r="L60" s="154"/>
    </row>
    <row r="61" spans="1:12" ht="20.149999999999999" customHeight="1" x14ac:dyDescent="0.3">
      <c r="A61" s="150">
        <v>31</v>
      </c>
      <c r="B61" s="88" t="s">
        <v>4</v>
      </c>
      <c r="C61" s="89"/>
      <c r="D61" s="151">
        <v>99</v>
      </c>
      <c r="E61" s="167" t="s">
        <v>229</v>
      </c>
      <c r="F61" s="164"/>
      <c r="G61" s="173" t="s">
        <v>252</v>
      </c>
      <c r="H61" s="159"/>
      <c r="I61" s="189"/>
      <c r="J61" s="190" t="s">
        <v>260</v>
      </c>
      <c r="K61" s="185"/>
      <c r="L61" s="154"/>
    </row>
    <row r="62" spans="1:12" ht="20.149999999999999" customHeight="1" x14ac:dyDescent="0.3">
      <c r="B62" s="88"/>
      <c r="C62" s="89"/>
      <c r="E62" s="169" t="s">
        <v>229</v>
      </c>
      <c r="F62" s="170" t="s">
        <v>351</v>
      </c>
      <c r="G62" s="159" t="s">
        <v>631</v>
      </c>
      <c r="H62" s="159"/>
      <c r="I62" s="173"/>
      <c r="J62" s="159" t="s">
        <v>230</v>
      </c>
      <c r="K62" s="185"/>
    </row>
    <row r="63" spans="1:12" ht="20.149999999999999" customHeight="1" x14ac:dyDescent="0.3">
      <c r="A63" s="150">
        <v>32</v>
      </c>
      <c r="B63" s="88"/>
      <c r="C63" s="89">
        <v>2</v>
      </c>
      <c r="D63" s="151">
        <v>2</v>
      </c>
      <c r="E63" s="172" t="s">
        <v>323</v>
      </c>
      <c r="F63" s="173" t="s">
        <v>252</v>
      </c>
      <c r="G63" s="159"/>
      <c r="H63" s="159"/>
      <c r="I63" s="153"/>
      <c r="J63" s="153"/>
      <c r="K63" s="185"/>
      <c r="L63" s="154"/>
    </row>
    <row r="64" spans="1:12" ht="20.149999999999999" customHeight="1" x14ac:dyDescent="0.3">
      <c r="B64" s="88"/>
      <c r="C64" s="89"/>
      <c r="E64" s="174" t="s">
        <v>252</v>
      </c>
      <c r="F64" s="159" t="s">
        <v>230</v>
      </c>
      <c r="G64" s="159"/>
      <c r="H64" s="159"/>
      <c r="I64" s="153"/>
      <c r="J64" s="189" t="s">
        <v>230</v>
      </c>
      <c r="K64" s="185"/>
      <c r="L64" s="154"/>
    </row>
    <row r="65" spans="1:12" x14ac:dyDescent="0.3">
      <c r="A65" s="191"/>
      <c r="B65" s="88"/>
      <c r="C65" s="89"/>
      <c r="I65" s="153"/>
      <c r="J65" s="189" t="s">
        <v>230</v>
      </c>
      <c r="K65" s="185"/>
    </row>
    <row r="66" spans="1:12" x14ac:dyDescent="0.3">
      <c r="A66" s="191"/>
      <c r="B66" s="88"/>
      <c r="C66" s="89"/>
      <c r="I66" s="153"/>
      <c r="J66" s="159"/>
      <c r="K66" s="185"/>
      <c r="L66" s="154"/>
    </row>
    <row r="67" spans="1:12" x14ac:dyDescent="0.3">
      <c r="A67" s="191"/>
      <c r="B67" s="88"/>
      <c r="C67" s="89"/>
    </row>
    <row r="68" spans="1:12" x14ac:dyDescent="0.3">
      <c r="A68" s="191"/>
      <c r="B68" s="88"/>
      <c r="C68" s="89"/>
    </row>
    <row r="69" spans="1:12" x14ac:dyDescent="0.3">
      <c r="A69" s="191"/>
      <c r="B69" s="88"/>
      <c r="C69" s="89"/>
    </row>
    <row r="70" spans="1:12" x14ac:dyDescent="0.3">
      <c r="A70" s="191"/>
      <c r="B70" s="88"/>
      <c r="C70" s="89"/>
    </row>
    <row r="71" spans="1:12" x14ac:dyDescent="0.3">
      <c r="A71" s="191"/>
      <c r="B71" s="88"/>
      <c r="C71" s="89"/>
    </row>
    <row r="72" spans="1:12" x14ac:dyDescent="0.3">
      <c r="A72" s="191"/>
      <c r="B72" s="88"/>
      <c r="C72" s="89"/>
    </row>
    <row r="73" spans="1:12" x14ac:dyDescent="0.3">
      <c r="A73" s="191"/>
      <c r="B73" s="88"/>
      <c r="C73" s="89"/>
    </row>
    <row r="74" spans="1:12" x14ac:dyDescent="0.3">
      <c r="A74" s="191"/>
      <c r="B74" s="88"/>
      <c r="C74" s="89"/>
    </row>
    <row r="75" spans="1:12" x14ac:dyDescent="0.3">
      <c r="A75" s="191"/>
      <c r="B75" s="88"/>
      <c r="C75" s="89"/>
    </row>
    <row r="76" spans="1:12" x14ac:dyDescent="0.3">
      <c r="A76" s="191"/>
      <c r="B76" s="88"/>
      <c r="C76" s="89"/>
    </row>
    <row r="77" spans="1:12" x14ac:dyDescent="0.3">
      <c r="A77" s="191"/>
      <c r="B77" s="88"/>
      <c r="C77" s="89"/>
    </row>
    <row r="78" spans="1:12" x14ac:dyDescent="0.3">
      <c r="A78" s="191"/>
      <c r="B78" s="88"/>
      <c r="C78" s="89"/>
    </row>
    <row r="79" spans="1:12" x14ac:dyDescent="0.3">
      <c r="A79" s="191"/>
      <c r="B79" s="88"/>
      <c r="C79" s="89"/>
    </row>
    <row r="80" spans="1:12" x14ac:dyDescent="0.3">
      <c r="A80" s="191"/>
      <c r="B80" s="88"/>
      <c r="C80" s="89"/>
    </row>
    <row r="81" spans="1:12" x14ac:dyDescent="0.3">
      <c r="A81" s="191"/>
      <c r="B81" s="88"/>
      <c r="C81" s="89"/>
      <c r="D81" s="191"/>
      <c r="E81" s="156"/>
      <c r="F81" s="156"/>
      <c r="G81" s="156"/>
      <c r="H81" s="156"/>
      <c r="I81" s="156"/>
      <c r="J81" s="156"/>
      <c r="K81" s="156"/>
      <c r="L81" s="156"/>
    </row>
    <row r="82" spans="1:12" x14ac:dyDescent="0.3">
      <c r="A82" s="191"/>
      <c r="B82" s="88"/>
      <c r="C82" s="89"/>
      <c r="D82" s="191"/>
      <c r="E82" s="156"/>
      <c r="F82" s="156"/>
      <c r="G82" s="156"/>
      <c r="H82" s="156"/>
      <c r="I82" s="156"/>
      <c r="J82" s="156"/>
      <c r="K82" s="156"/>
      <c r="L82" s="156"/>
    </row>
    <row r="83" spans="1:12" x14ac:dyDescent="0.3">
      <c r="A83" s="191"/>
      <c r="B83" s="88"/>
      <c r="C83" s="89"/>
      <c r="D83" s="191"/>
      <c r="E83" s="156"/>
      <c r="F83" s="156"/>
      <c r="G83" s="156"/>
      <c r="H83" s="156"/>
      <c r="I83" s="156"/>
      <c r="J83" s="156"/>
      <c r="K83" s="156"/>
      <c r="L83" s="156"/>
    </row>
    <row r="84" spans="1:12" x14ac:dyDescent="0.3">
      <c r="A84" s="191"/>
      <c r="B84" s="88"/>
      <c r="C84" s="89"/>
      <c r="D84" s="191"/>
      <c r="E84" s="156"/>
      <c r="F84" s="156"/>
      <c r="G84" s="156"/>
      <c r="H84" s="156"/>
      <c r="I84" s="156"/>
      <c r="J84" s="156"/>
      <c r="K84" s="156"/>
      <c r="L84" s="156"/>
    </row>
    <row r="85" spans="1:12" x14ac:dyDescent="0.3">
      <c r="A85" s="191"/>
      <c r="B85" s="88"/>
      <c r="C85" s="89"/>
      <c r="D85" s="191"/>
      <c r="E85" s="156"/>
      <c r="F85" s="156"/>
      <c r="G85" s="156"/>
      <c r="H85" s="156"/>
      <c r="I85" s="156"/>
      <c r="J85" s="156"/>
      <c r="K85" s="156"/>
      <c r="L85" s="156"/>
    </row>
    <row r="86" spans="1:12" x14ac:dyDescent="0.3">
      <c r="A86" s="191"/>
      <c r="B86" s="88"/>
      <c r="C86" s="89"/>
      <c r="D86" s="191"/>
      <c r="E86" s="156"/>
      <c r="F86" s="156"/>
      <c r="G86" s="156"/>
      <c r="H86" s="156"/>
      <c r="I86" s="156"/>
      <c r="J86" s="156"/>
      <c r="K86" s="156"/>
      <c r="L86" s="156"/>
    </row>
    <row r="87" spans="1:12" x14ac:dyDescent="0.3">
      <c r="A87" s="191"/>
      <c r="B87" s="88"/>
      <c r="C87" s="89"/>
      <c r="D87" s="191"/>
      <c r="E87" s="156"/>
      <c r="F87" s="156"/>
      <c r="G87" s="156"/>
      <c r="H87" s="156"/>
      <c r="I87" s="156"/>
      <c r="J87" s="156"/>
      <c r="K87" s="156"/>
      <c r="L87" s="156"/>
    </row>
    <row r="88" spans="1:12" x14ac:dyDescent="0.3">
      <c r="A88" s="191"/>
      <c r="B88" s="88"/>
      <c r="C88" s="89"/>
      <c r="D88" s="191"/>
      <c r="E88" s="156"/>
      <c r="F88" s="156"/>
      <c r="G88" s="156"/>
      <c r="H88" s="156"/>
      <c r="I88" s="156"/>
      <c r="J88" s="156"/>
      <c r="K88" s="156"/>
      <c r="L88" s="156"/>
    </row>
    <row r="89" spans="1:12" x14ac:dyDescent="0.3">
      <c r="A89" s="191"/>
      <c r="B89" s="88"/>
      <c r="C89" s="89"/>
      <c r="D89" s="191"/>
      <c r="E89" s="156"/>
      <c r="F89" s="156"/>
      <c r="G89" s="156"/>
      <c r="H89" s="156"/>
      <c r="I89" s="156"/>
      <c r="J89" s="156"/>
      <c r="K89" s="156"/>
      <c r="L89" s="156"/>
    </row>
    <row r="90" spans="1:12" x14ac:dyDescent="0.3">
      <c r="A90" s="191"/>
      <c r="B90" s="88"/>
      <c r="C90" s="89"/>
      <c r="D90" s="191"/>
      <c r="E90" s="156"/>
      <c r="F90" s="156"/>
      <c r="G90" s="156"/>
      <c r="H90" s="156"/>
      <c r="I90" s="156"/>
      <c r="J90" s="156"/>
      <c r="K90" s="156"/>
      <c r="L90" s="156"/>
    </row>
    <row r="91" spans="1:12" x14ac:dyDescent="0.3">
      <c r="A91" s="191"/>
      <c r="B91" s="88"/>
      <c r="C91" s="89"/>
      <c r="D91" s="191"/>
      <c r="E91" s="156"/>
      <c r="F91" s="156"/>
      <c r="G91" s="156"/>
      <c r="H91" s="156"/>
      <c r="I91" s="156"/>
      <c r="J91" s="156"/>
      <c r="K91" s="156"/>
      <c r="L91" s="156"/>
    </row>
    <row r="92" spans="1:12" x14ac:dyDescent="0.3">
      <c r="A92" s="191"/>
      <c r="B92" s="88"/>
      <c r="C92" s="89"/>
      <c r="D92" s="191"/>
      <c r="E92" s="156"/>
      <c r="F92" s="156"/>
      <c r="G92" s="156"/>
      <c r="H92" s="156"/>
      <c r="I92" s="156"/>
      <c r="J92" s="156"/>
      <c r="K92" s="156"/>
      <c r="L92" s="156"/>
    </row>
    <row r="96" spans="1:12" x14ac:dyDescent="0.3">
      <c r="A96" s="191"/>
      <c r="B96" s="88"/>
      <c r="C96" s="89"/>
      <c r="D96" s="191"/>
      <c r="E96" s="156"/>
      <c r="F96" s="156"/>
      <c r="G96" s="156"/>
      <c r="H96" s="156"/>
      <c r="I96" s="156"/>
      <c r="J96" s="156"/>
      <c r="K96" s="156"/>
      <c r="L96" s="156"/>
    </row>
    <row r="113" spans="1:12" x14ac:dyDescent="0.3">
      <c r="A113" s="191"/>
      <c r="B113" s="88"/>
      <c r="C113" s="89"/>
      <c r="D113" s="191"/>
      <c r="E113" s="156"/>
      <c r="F113" s="156"/>
      <c r="G113" s="156"/>
      <c r="H113" s="156"/>
      <c r="I113" s="156"/>
      <c r="J113" s="156"/>
      <c r="K113" s="156"/>
      <c r="L113" s="156"/>
    </row>
    <row r="114" spans="1:12" x14ac:dyDescent="0.3">
      <c r="A114" s="191"/>
      <c r="B114" s="88"/>
      <c r="C114" s="89"/>
      <c r="D114" s="191"/>
      <c r="E114" s="156"/>
      <c r="F114" s="156"/>
      <c r="G114" s="156"/>
      <c r="H114" s="156"/>
      <c r="I114" s="156"/>
      <c r="J114" s="156"/>
      <c r="K114" s="156"/>
      <c r="L114" s="156"/>
    </row>
    <row r="115" spans="1:12" x14ac:dyDescent="0.3">
      <c r="A115" s="191"/>
      <c r="B115" s="88"/>
      <c r="C115" s="89"/>
      <c r="D115" s="191"/>
      <c r="E115" s="156"/>
      <c r="F115" s="156"/>
      <c r="G115" s="156"/>
      <c r="H115" s="156"/>
      <c r="I115" s="156"/>
      <c r="J115" s="156"/>
      <c r="K115" s="156"/>
      <c r="L115" s="156"/>
    </row>
    <row r="116" spans="1:12" x14ac:dyDescent="0.3">
      <c r="A116" s="191"/>
      <c r="B116" s="88"/>
      <c r="C116" s="89"/>
      <c r="D116" s="191"/>
      <c r="E116" s="156"/>
      <c r="F116" s="156"/>
      <c r="G116" s="156"/>
      <c r="H116" s="156"/>
      <c r="I116" s="156"/>
      <c r="J116" s="156"/>
      <c r="K116" s="156"/>
      <c r="L116" s="156"/>
    </row>
    <row r="117" spans="1:12" x14ac:dyDescent="0.3">
      <c r="A117" s="191"/>
      <c r="B117" s="88"/>
      <c r="C117" s="89"/>
      <c r="D117" s="191"/>
      <c r="E117" s="156"/>
      <c r="F117" s="156"/>
      <c r="G117" s="156"/>
      <c r="H117" s="156"/>
      <c r="I117" s="156"/>
      <c r="J117" s="156"/>
      <c r="K117" s="156"/>
      <c r="L117" s="156"/>
    </row>
    <row r="118" spans="1:12" x14ac:dyDescent="0.3">
      <c r="A118" s="191"/>
      <c r="B118" s="88"/>
      <c r="C118" s="89"/>
      <c r="D118" s="191"/>
      <c r="E118" s="156"/>
      <c r="F118" s="156"/>
      <c r="G118" s="156"/>
      <c r="H118" s="156"/>
      <c r="I118" s="156"/>
      <c r="J118" s="156"/>
      <c r="K118" s="156"/>
      <c r="L118" s="156"/>
    </row>
    <row r="119" spans="1:12" x14ac:dyDescent="0.3">
      <c r="A119" s="191"/>
      <c r="B119" s="88"/>
      <c r="C119" s="89"/>
      <c r="D119" s="191"/>
      <c r="E119" s="156"/>
      <c r="F119" s="156"/>
      <c r="G119" s="156"/>
      <c r="H119" s="156"/>
      <c r="I119" s="156"/>
      <c r="J119" s="156"/>
      <c r="K119" s="156"/>
      <c r="L119" s="156"/>
    </row>
    <row r="120" spans="1:12" x14ac:dyDescent="0.3">
      <c r="A120" s="191"/>
      <c r="B120" s="88"/>
      <c r="C120" s="89"/>
      <c r="D120" s="191"/>
      <c r="E120" s="156"/>
      <c r="F120" s="156"/>
      <c r="G120" s="156"/>
      <c r="H120" s="156"/>
      <c r="I120" s="156"/>
      <c r="J120" s="156"/>
      <c r="K120" s="156"/>
      <c r="L120" s="156"/>
    </row>
    <row r="121" spans="1:12" x14ac:dyDescent="0.3">
      <c r="A121" s="191"/>
      <c r="B121" s="88"/>
      <c r="C121" s="89"/>
      <c r="D121" s="191"/>
      <c r="E121" s="156"/>
      <c r="F121" s="156"/>
      <c r="G121" s="156"/>
      <c r="H121" s="156"/>
      <c r="I121" s="156"/>
      <c r="J121" s="156"/>
      <c r="K121" s="156"/>
      <c r="L121" s="156"/>
    </row>
    <row r="122" spans="1:12" x14ac:dyDescent="0.3">
      <c r="A122" s="191"/>
      <c r="B122" s="88"/>
      <c r="C122" s="89"/>
      <c r="D122" s="191"/>
      <c r="E122" s="156"/>
      <c r="F122" s="156"/>
      <c r="G122" s="156"/>
      <c r="H122" s="156"/>
      <c r="I122" s="156"/>
      <c r="J122" s="156"/>
      <c r="K122" s="156"/>
      <c r="L122" s="156"/>
    </row>
    <row r="123" spans="1:12" x14ac:dyDescent="0.3">
      <c r="A123" s="191"/>
      <c r="B123" s="88"/>
      <c r="C123" s="89"/>
      <c r="D123" s="191"/>
      <c r="E123" s="156"/>
      <c r="F123" s="156"/>
      <c r="G123" s="156"/>
      <c r="H123" s="156"/>
      <c r="I123" s="156"/>
      <c r="J123" s="156"/>
      <c r="K123" s="156"/>
      <c r="L123" s="156"/>
    </row>
    <row r="124" spans="1:12" x14ac:dyDescent="0.3">
      <c r="A124" s="191"/>
      <c r="B124" s="88"/>
      <c r="C124" s="89"/>
      <c r="D124" s="191"/>
      <c r="E124" s="156"/>
      <c r="F124" s="156"/>
      <c r="G124" s="156"/>
      <c r="H124" s="156"/>
      <c r="I124" s="156"/>
      <c r="J124" s="156"/>
      <c r="K124" s="156"/>
      <c r="L124" s="156"/>
    </row>
    <row r="125" spans="1:12" x14ac:dyDescent="0.3">
      <c r="A125" s="191"/>
      <c r="B125" s="88"/>
      <c r="C125" s="89"/>
      <c r="D125" s="191"/>
      <c r="E125" s="156"/>
      <c r="F125" s="156"/>
      <c r="G125" s="156"/>
      <c r="H125" s="156"/>
      <c r="I125" s="156"/>
      <c r="J125" s="156"/>
      <c r="K125" s="156"/>
      <c r="L125" s="156"/>
    </row>
    <row r="126" spans="1:12" x14ac:dyDescent="0.3">
      <c r="A126" s="191"/>
      <c r="B126" s="88"/>
      <c r="C126" s="89"/>
      <c r="D126" s="191"/>
      <c r="E126" s="156"/>
      <c r="F126" s="156"/>
      <c r="G126" s="156"/>
      <c r="H126" s="156"/>
      <c r="I126" s="156"/>
      <c r="J126" s="156"/>
      <c r="K126" s="156"/>
      <c r="L126" s="156"/>
    </row>
    <row r="127" spans="1:12" x14ac:dyDescent="0.3">
      <c r="A127" s="191"/>
      <c r="B127" s="88"/>
      <c r="C127" s="89"/>
      <c r="D127" s="191"/>
      <c r="E127" s="156"/>
      <c r="F127" s="156"/>
      <c r="G127" s="156"/>
      <c r="H127" s="156"/>
      <c r="I127" s="156"/>
      <c r="J127" s="156"/>
      <c r="K127" s="156"/>
      <c r="L127" s="156"/>
    </row>
    <row r="128" spans="1:12" x14ac:dyDescent="0.3">
      <c r="A128" s="191"/>
      <c r="B128" s="88"/>
      <c r="C128" s="89"/>
      <c r="D128" s="191"/>
      <c r="E128" s="156"/>
      <c r="F128" s="156"/>
      <c r="G128" s="156"/>
      <c r="H128" s="156"/>
      <c r="I128" s="156"/>
      <c r="J128" s="156"/>
      <c r="K128" s="156"/>
      <c r="L128" s="156"/>
    </row>
    <row r="129" spans="1:12" x14ac:dyDescent="0.3">
      <c r="A129" s="191"/>
      <c r="B129" s="88"/>
      <c r="C129" s="89"/>
      <c r="D129" s="191"/>
      <c r="E129" s="156"/>
      <c r="F129" s="156"/>
      <c r="G129" s="156"/>
      <c r="H129" s="156"/>
      <c r="I129" s="156"/>
      <c r="J129" s="156"/>
      <c r="K129" s="156"/>
      <c r="L129" s="156"/>
    </row>
    <row r="130" spans="1:12" x14ac:dyDescent="0.3">
      <c r="A130" s="191"/>
      <c r="B130" s="88"/>
      <c r="C130" s="89"/>
      <c r="D130" s="191"/>
      <c r="E130" s="156"/>
      <c r="F130" s="156"/>
      <c r="G130" s="156"/>
      <c r="H130" s="156"/>
      <c r="I130" s="156"/>
      <c r="J130" s="156"/>
      <c r="K130" s="156"/>
      <c r="L130" s="156"/>
    </row>
    <row r="131" spans="1:12" x14ac:dyDescent="0.3">
      <c r="A131" s="191"/>
      <c r="B131" s="88"/>
      <c r="C131" s="89"/>
      <c r="D131" s="191"/>
      <c r="E131" s="156"/>
      <c r="F131" s="156"/>
      <c r="G131" s="156"/>
      <c r="H131" s="156"/>
      <c r="I131" s="156"/>
      <c r="J131" s="156"/>
      <c r="K131" s="156"/>
      <c r="L131" s="156"/>
    </row>
    <row r="132" spans="1:12" x14ac:dyDescent="0.3">
      <c r="A132" s="191"/>
      <c r="B132" s="88"/>
      <c r="C132" s="89"/>
      <c r="D132" s="191"/>
      <c r="E132" s="156"/>
      <c r="F132" s="156"/>
      <c r="G132" s="156"/>
      <c r="H132" s="156"/>
      <c r="I132" s="156"/>
      <c r="J132" s="156"/>
      <c r="K132" s="156"/>
      <c r="L132" s="156"/>
    </row>
    <row r="133" spans="1:12" x14ac:dyDescent="0.3">
      <c r="A133" s="191"/>
      <c r="B133" s="88"/>
      <c r="C133" s="89"/>
      <c r="D133" s="191"/>
      <c r="E133" s="156"/>
      <c r="F133" s="156"/>
      <c r="G133" s="156"/>
      <c r="H133" s="156"/>
      <c r="I133" s="156"/>
      <c r="J133" s="156"/>
      <c r="K133" s="156"/>
      <c r="L133" s="156"/>
    </row>
    <row r="134" spans="1:12" x14ac:dyDescent="0.3">
      <c r="A134" s="191"/>
      <c r="B134" s="88"/>
      <c r="C134" s="89"/>
      <c r="D134" s="191"/>
      <c r="E134" s="156"/>
      <c r="F134" s="156"/>
      <c r="G134" s="156"/>
      <c r="H134" s="156"/>
      <c r="I134" s="156"/>
      <c r="J134" s="156"/>
      <c r="K134" s="156"/>
      <c r="L134" s="156"/>
    </row>
    <row r="135" spans="1:12" x14ac:dyDescent="0.3">
      <c r="A135" s="191"/>
      <c r="B135" s="88"/>
      <c r="C135" s="89"/>
      <c r="D135" s="191"/>
      <c r="E135" s="156"/>
      <c r="F135" s="156"/>
      <c r="G135" s="156"/>
      <c r="H135" s="156"/>
      <c r="I135" s="156"/>
      <c r="J135" s="156"/>
      <c r="K135" s="156"/>
      <c r="L135" s="156"/>
    </row>
    <row r="136" spans="1:12" x14ac:dyDescent="0.3">
      <c r="A136" s="191"/>
      <c r="B136" s="88"/>
      <c r="C136" s="89"/>
      <c r="D136" s="191"/>
      <c r="E136" s="156"/>
      <c r="F136" s="156"/>
      <c r="G136" s="156"/>
      <c r="H136" s="156"/>
      <c r="I136" s="156"/>
      <c r="J136" s="156"/>
      <c r="K136" s="156"/>
      <c r="L136" s="156"/>
    </row>
    <row r="137" spans="1:12" x14ac:dyDescent="0.3">
      <c r="A137" s="191"/>
      <c r="B137" s="88"/>
      <c r="C137" s="89"/>
      <c r="D137" s="191"/>
      <c r="E137" s="156"/>
      <c r="F137" s="156"/>
      <c r="G137" s="156"/>
      <c r="H137" s="156"/>
      <c r="I137" s="156"/>
      <c r="J137" s="156"/>
      <c r="K137" s="156"/>
      <c r="L137" s="156"/>
    </row>
    <row r="138" spans="1:12" x14ac:dyDescent="0.3">
      <c r="A138" s="191"/>
      <c r="B138" s="88"/>
      <c r="C138" s="89"/>
      <c r="D138" s="191"/>
      <c r="E138" s="156"/>
      <c r="F138" s="156"/>
      <c r="G138" s="156"/>
      <c r="H138" s="156"/>
      <c r="I138" s="156"/>
      <c r="J138" s="156"/>
      <c r="K138" s="156"/>
      <c r="L138" s="156"/>
    </row>
    <row r="139" spans="1:12" x14ac:dyDescent="0.3">
      <c r="A139" s="191"/>
      <c r="B139" s="88"/>
      <c r="C139" s="89"/>
      <c r="D139" s="191"/>
      <c r="E139" s="156"/>
      <c r="F139" s="156"/>
      <c r="G139" s="156"/>
      <c r="H139" s="156"/>
      <c r="I139" s="156"/>
      <c r="J139" s="156"/>
      <c r="K139" s="156"/>
      <c r="L139" s="156"/>
    </row>
    <row r="140" spans="1:12" x14ac:dyDescent="0.3">
      <c r="A140" s="191"/>
      <c r="B140" s="88"/>
      <c r="C140" s="89"/>
      <c r="D140" s="191"/>
      <c r="E140" s="156"/>
      <c r="F140" s="156"/>
      <c r="G140" s="156"/>
      <c r="H140" s="156"/>
      <c r="I140" s="156"/>
      <c r="J140" s="156"/>
      <c r="K140" s="156"/>
      <c r="L140" s="156"/>
    </row>
    <row r="141" spans="1:12" x14ac:dyDescent="0.3">
      <c r="A141" s="191"/>
      <c r="B141" s="88"/>
      <c r="C141" s="89"/>
      <c r="D141" s="191"/>
      <c r="E141" s="156"/>
      <c r="F141" s="156"/>
      <c r="G141" s="156"/>
      <c r="H141" s="156"/>
      <c r="I141" s="156"/>
      <c r="J141" s="156"/>
      <c r="K141" s="156"/>
      <c r="L141" s="156"/>
    </row>
    <row r="142" spans="1:12" x14ac:dyDescent="0.3">
      <c r="A142" s="191"/>
      <c r="B142" s="88"/>
      <c r="C142" s="89"/>
      <c r="D142" s="191"/>
      <c r="E142" s="156"/>
      <c r="F142" s="156"/>
      <c r="G142" s="156"/>
      <c r="H142" s="156"/>
      <c r="I142" s="156"/>
      <c r="J142" s="156"/>
      <c r="K142" s="156"/>
      <c r="L142" s="156"/>
    </row>
    <row r="143" spans="1:12" x14ac:dyDescent="0.3">
      <c r="A143" s="191"/>
      <c r="B143" s="88"/>
      <c r="C143" s="89"/>
      <c r="D143" s="191"/>
      <c r="E143" s="156"/>
      <c r="F143" s="156"/>
      <c r="G143" s="156"/>
      <c r="H143" s="156"/>
      <c r="I143" s="156"/>
      <c r="J143" s="156"/>
      <c r="K143" s="156"/>
      <c r="L143" s="156"/>
    </row>
    <row r="144" spans="1:12" x14ac:dyDescent="0.3">
      <c r="A144" s="191"/>
      <c r="B144" s="88"/>
      <c r="C144" s="89"/>
      <c r="D144" s="191"/>
      <c r="E144" s="156"/>
      <c r="F144" s="156"/>
      <c r="G144" s="156"/>
      <c r="H144" s="156"/>
      <c r="I144" s="156"/>
      <c r="J144" s="156"/>
      <c r="K144" s="156"/>
      <c r="L144" s="156"/>
    </row>
    <row r="145" spans="1:12" x14ac:dyDescent="0.3">
      <c r="A145" s="191"/>
      <c r="B145" s="88"/>
      <c r="C145" s="89"/>
      <c r="D145" s="191"/>
      <c r="E145" s="156"/>
      <c r="F145" s="156"/>
      <c r="G145" s="156"/>
      <c r="H145" s="156"/>
      <c r="I145" s="156"/>
      <c r="J145" s="156"/>
      <c r="K145" s="156"/>
      <c r="L145" s="156"/>
    </row>
    <row r="146" spans="1:12" x14ac:dyDescent="0.3">
      <c r="A146" s="191"/>
      <c r="B146" s="88"/>
      <c r="C146" s="89"/>
      <c r="D146" s="191"/>
      <c r="E146" s="156"/>
      <c r="F146" s="156"/>
      <c r="G146" s="156"/>
      <c r="H146" s="156"/>
      <c r="I146" s="156"/>
      <c r="J146" s="156"/>
      <c r="K146" s="156"/>
      <c r="L146" s="156"/>
    </row>
    <row r="147" spans="1:12" x14ac:dyDescent="0.3">
      <c r="A147" s="191"/>
      <c r="B147" s="88"/>
      <c r="C147" s="89"/>
      <c r="D147" s="191"/>
      <c r="E147" s="156"/>
      <c r="F147" s="156"/>
      <c r="G147" s="156"/>
      <c r="H147" s="156"/>
      <c r="I147" s="156"/>
      <c r="J147" s="156"/>
      <c r="K147" s="156"/>
      <c r="L147" s="156"/>
    </row>
    <row r="148" spans="1:12" x14ac:dyDescent="0.3">
      <c r="A148" s="191"/>
      <c r="B148" s="88"/>
      <c r="C148" s="89"/>
      <c r="D148" s="191"/>
      <c r="E148" s="156"/>
      <c r="F148" s="156"/>
      <c r="G148" s="156"/>
      <c r="H148" s="156"/>
      <c r="I148" s="156"/>
      <c r="J148" s="156"/>
      <c r="K148" s="156"/>
      <c r="L148" s="156"/>
    </row>
    <row r="149" spans="1:12" x14ac:dyDescent="0.3">
      <c r="A149" s="191"/>
      <c r="B149" s="88"/>
      <c r="C149" s="89"/>
      <c r="D149" s="191"/>
      <c r="E149" s="156"/>
      <c r="F149" s="156"/>
      <c r="G149" s="156"/>
      <c r="H149" s="156"/>
      <c r="I149" s="156"/>
      <c r="J149" s="156"/>
      <c r="K149" s="156"/>
      <c r="L149" s="156"/>
    </row>
    <row r="150" spans="1:12" x14ac:dyDescent="0.3">
      <c r="A150" s="191"/>
      <c r="B150" s="88"/>
      <c r="C150" s="89"/>
      <c r="D150" s="191"/>
      <c r="E150" s="156"/>
      <c r="F150" s="156"/>
      <c r="G150" s="156"/>
      <c r="H150" s="156"/>
      <c r="I150" s="156"/>
      <c r="J150" s="156"/>
      <c r="K150" s="156"/>
      <c r="L150" s="156"/>
    </row>
    <row r="151" spans="1:12" x14ac:dyDescent="0.3">
      <c r="A151" s="191"/>
      <c r="B151" s="88"/>
      <c r="C151" s="89"/>
      <c r="D151" s="191"/>
      <c r="E151" s="156"/>
      <c r="F151" s="156"/>
      <c r="G151" s="156"/>
      <c r="H151" s="156"/>
      <c r="I151" s="156"/>
      <c r="J151" s="156"/>
      <c r="K151" s="156"/>
      <c r="L151" s="156"/>
    </row>
    <row r="152" spans="1:12" x14ac:dyDescent="0.3">
      <c r="A152" s="191"/>
      <c r="B152" s="88"/>
      <c r="C152" s="89"/>
      <c r="D152" s="191"/>
      <c r="E152" s="156"/>
      <c r="F152" s="156"/>
      <c r="G152" s="156"/>
      <c r="H152" s="156"/>
      <c r="I152" s="156"/>
      <c r="J152" s="156"/>
      <c r="K152" s="156"/>
      <c r="L152" s="156"/>
    </row>
    <row r="153" spans="1:12" x14ac:dyDescent="0.3">
      <c r="A153" s="191"/>
      <c r="B153" s="88"/>
      <c r="C153" s="89"/>
      <c r="D153" s="191"/>
      <c r="E153" s="156"/>
      <c r="F153" s="156"/>
      <c r="G153" s="156"/>
      <c r="H153" s="156"/>
      <c r="I153" s="156"/>
      <c r="J153" s="156"/>
      <c r="K153" s="156"/>
      <c r="L153" s="156"/>
    </row>
    <row r="154" spans="1:12" x14ac:dyDescent="0.3">
      <c r="A154" s="191"/>
      <c r="B154" s="88"/>
      <c r="C154" s="89"/>
      <c r="D154" s="191"/>
      <c r="E154" s="156"/>
      <c r="F154" s="156"/>
      <c r="G154" s="156"/>
      <c r="H154" s="156"/>
      <c r="I154" s="156"/>
      <c r="J154" s="156"/>
      <c r="K154" s="156"/>
      <c r="L154" s="156"/>
    </row>
    <row r="155" spans="1:12" x14ac:dyDescent="0.3">
      <c r="A155" s="191"/>
      <c r="B155" s="88"/>
      <c r="C155" s="89"/>
      <c r="D155" s="191"/>
      <c r="E155" s="156"/>
      <c r="F155" s="156"/>
      <c r="G155" s="156"/>
      <c r="H155" s="156"/>
      <c r="I155" s="156"/>
      <c r="J155" s="156"/>
      <c r="K155" s="156"/>
      <c r="L155" s="156"/>
    </row>
    <row r="156" spans="1:12" x14ac:dyDescent="0.3">
      <c r="A156" s="191"/>
      <c r="B156" s="88"/>
      <c r="C156" s="89"/>
      <c r="D156" s="191"/>
      <c r="E156" s="156"/>
      <c r="F156" s="156"/>
      <c r="G156" s="156"/>
      <c r="H156" s="156"/>
      <c r="I156" s="156"/>
      <c r="J156" s="156"/>
      <c r="K156" s="156"/>
      <c r="L156" s="156"/>
    </row>
    <row r="157" spans="1:12" x14ac:dyDescent="0.3">
      <c r="A157" s="191"/>
      <c r="B157" s="88"/>
      <c r="C157" s="89"/>
      <c r="D157" s="191"/>
      <c r="E157" s="156"/>
      <c r="F157" s="156"/>
      <c r="G157" s="156"/>
      <c r="H157" s="156"/>
      <c r="I157" s="156"/>
      <c r="J157" s="156"/>
      <c r="K157" s="156"/>
      <c r="L157" s="156"/>
    </row>
    <row r="158" spans="1:12" x14ac:dyDescent="0.3">
      <c r="A158" s="191"/>
      <c r="B158" s="88"/>
      <c r="C158" s="89"/>
      <c r="D158" s="191"/>
      <c r="E158" s="156"/>
      <c r="F158" s="156"/>
      <c r="G158" s="156"/>
      <c r="H158" s="156"/>
      <c r="I158" s="156"/>
      <c r="J158" s="156"/>
      <c r="K158" s="156"/>
      <c r="L158" s="156"/>
    </row>
    <row r="159" spans="1:12" x14ac:dyDescent="0.3">
      <c r="A159" s="191"/>
      <c r="B159" s="88"/>
      <c r="C159" s="89"/>
      <c r="D159" s="191"/>
      <c r="E159" s="156"/>
      <c r="F159" s="156"/>
      <c r="G159" s="156"/>
      <c r="H159" s="156"/>
      <c r="I159" s="156"/>
      <c r="J159" s="156"/>
      <c r="K159" s="156"/>
      <c r="L159" s="156"/>
    </row>
    <row r="160" spans="1:12" x14ac:dyDescent="0.3">
      <c r="A160" s="191"/>
      <c r="B160" s="88"/>
      <c r="C160" s="89"/>
      <c r="D160" s="191"/>
      <c r="E160" s="156"/>
      <c r="F160" s="156"/>
      <c r="G160" s="156"/>
      <c r="H160" s="156"/>
      <c r="I160" s="156"/>
      <c r="J160" s="156"/>
      <c r="K160" s="156"/>
      <c r="L160" s="156"/>
    </row>
  </sheetData>
  <mergeCells count="9">
    <mergeCell ref="H1:J1"/>
    <mergeCell ref="I53:I54"/>
    <mergeCell ref="I56:I57"/>
    <mergeCell ref="H2:J2"/>
    <mergeCell ref="H3:J3"/>
    <mergeCell ref="I21:I22"/>
    <mergeCell ref="I24:I25"/>
    <mergeCell ref="I27:I28"/>
    <mergeCell ref="I30:I31"/>
  </mergeCells>
  <printOptions horizontalCentered="1"/>
  <pageMargins left="0.19685039370078741" right="0.15748031496062992" top="0.35433070866141736" bottom="0.19685039370078741" header="0.11811023622047245" footer="0.11811023622047245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2FC5-72BB-4935-BAE8-B1BA4ED1FFDA}">
  <sheetPr>
    <pageSetUpPr fitToPage="1"/>
  </sheetPr>
  <dimension ref="A1:K294"/>
  <sheetViews>
    <sheetView showGridLines="0" zoomScaleNormal="100" zoomScaleSheetLayoutView="100" workbookViewId="0">
      <selection activeCell="H7" sqref="H7"/>
    </sheetView>
  </sheetViews>
  <sheetFormatPr defaultColWidth="9.1796875" defaultRowHeight="13" outlineLevelCol="1" x14ac:dyDescent="0.3"/>
  <cols>
    <col min="1" max="1" width="2.7265625" style="197" bestFit="1" customWidth="1" outlineLevel="1"/>
    <col min="2" max="2" width="3.453125" style="198" hidden="1" customWidth="1" outlineLevel="1"/>
    <col min="3" max="3" width="1.26953125" style="198" hidden="1" customWidth="1" outlineLevel="1"/>
    <col min="4" max="4" width="3.54296875" style="197" bestFit="1" customWidth="1" outlineLevel="1"/>
    <col min="5" max="5" width="26.54296875" style="199" bestFit="1" customWidth="1"/>
    <col min="6" max="6" width="28.1796875" style="199" bestFit="1" customWidth="1"/>
    <col min="7" max="8" width="29.7265625" style="199" bestFit="1" customWidth="1"/>
    <col min="9" max="9" width="26.26953125" style="213" bestFit="1" customWidth="1"/>
    <col min="10" max="10" width="9.7265625" style="213" customWidth="1"/>
    <col min="11" max="11" width="10.54296875" style="201" customWidth="1"/>
    <col min="12" max="16384" width="9.1796875" style="203"/>
  </cols>
  <sheetData>
    <row r="1" spans="1:10" ht="20.149999999999999" customHeight="1" x14ac:dyDescent="0.3">
      <c r="H1" s="313" t="s">
        <v>0</v>
      </c>
      <c r="I1" s="313"/>
      <c r="J1" s="200"/>
    </row>
    <row r="2" spans="1:10" ht="20.149999999999999" customHeight="1" x14ac:dyDescent="0.3">
      <c r="A2" s="197">
        <v>1</v>
      </c>
      <c r="B2" s="198">
        <v>1</v>
      </c>
      <c r="D2" s="197">
        <v>1</v>
      </c>
      <c r="E2" s="230" t="s">
        <v>226</v>
      </c>
      <c r="H2" s="314" t="s">
        <v>210</v>
      </c>
      <c r="I2" s="314"/>
      <c r="J2" s="200"/>
    </row>
    <row r="3" spans="1:10" ht="20.149999999999999" customHeight="1" x14ac:dyDescent="0.3">
      <c r="E3" s="231" t="s">
        <v>227</v>
      </c>
      <c r="F3" s="232" t="s">
        <v>228</v>
      </c>
      <c r="G3" s="207"/>
      <c r="H3" s="319" t="s">
        <v>211</v>
      </c>
      <c r="I3" s="319"/>
      <c r="J3" s="200"/>
    </row>
    <row r="4" spans="1:10" ht="20.149999999999999" customHeight="1" x14ac:dyDescent="0.3">
      <c r="A4" s="197">
        <v>2</v>
      </c>
      <c r="B4" s="198">
        <v>64</v>
      </c>
      <c r="D4" s="197">
        <v>999</v>
      </c>
      <c r="E4" s="208" t="s">
        <v>229</v>
      </c>
      <c r="F4" s="233" t="s">
        <v>227</v>
      </c>
      <c r="G4" s="207"/>
      <c r="H4" s="320" t="s">
        <v>212</v>
      </c>
      <c r="I4" s="320" t="s">
        <v>213</v>
      </c>
      <c r="J4" s="200"/>
    </row>
    <row r="5" spans="1:10" ht="20.149999999999999" customHeight="1" x14ac:dyDescent="0.3">
      <c r="E5" s="210" t="s">
        <v>229</v>
      </c>
      <c r="F5" s="211" t="s">
        <v>230</v>
      </c>
      <c r="G5" s="232" t="s">
        <v>683</v>
      </c>
      <c r="H5" s="207"/>
      <c r="I5" s="212"/>
    </row>
    <row r="6" spans="1:10" ht="20.149999999999999" customHeight="1" x14ac:dyDescent="0.3">
      <c r="A6" s="197">
        <v>3</v>
      </c>
      <c r="B6" s="214" t="s">
        <v>4</v>
      </c>
      <c r="D6" s="197">
        <v>999</v>
      </c>
      <c r="E6" s="204" t="s">
        <v>229</v>
      </c>
      <c r="F6" s="215"/>
      <c r="G6" s="233" t="s">
        <v>227</v>
      </c>
      <c r="H6" s="207"/>
      <c r="I6" s="212"/>
    </row>
    <row r="7" spans="1:10" ht="20.149999999999999" customHeight="1" x14ac:dyDescent="0.3">
      <c r="E7" s="205" t="s">
        <v>229</v>
      </c>
      <c r="F7" s="216" t="s">
        <v>240</v>
      </c>
      <c r="G7" s="217" t="s">
        <v>650</v>
      </c>
      <c r="H7" s="207"/>
      <c r="I7" s="212"/>
    </row>
    <row r="8" spans="1:10" ht="20.149999999999999" customHeight="1" x14ac:dyDescent="0.3">
      <c r="A8" s="197">
        <v>4</v>
      </c>
      <c r="B8" s="198">
        <v>32</v>
      </c>
      <c r="D8" s="197">
        <v>32</v>
      </c>
      <c r="E8" s="208" t="s">
        <v>231</v>
      </c>
      <c r="F8" s="218" t="s">
        <v>232</v>
      </c>
      <c r="G8" s="215"/>
      <c r="H8" s="207"/>
      <c r="I8" s="212"/>
    </row>
    <row r="9" spans="1:10" ht="20.149999999999999" customHeight="1" x14ac:dyDescent="0.3">
      <c r="E9" s="210" t="s">
        <v>232</v>
      </c>
      <c r="F9" s="218" t="s">
        <v>230</v>
      </c>
      <c r="G9" s="215"/>
      <c r="H9" s="207"/>
      <c r="I9" s="212"/>
    </row>
    <row r="10" spans="1:10" ht="20.149999999999999" customHeight="1" x14ac:dyDescent="0.3">
      <c r="A10" s="197">
        <v>5</v>
      </c>
      <c r="B10" s="198">
        <v>17</v>
      </c>
      <c r="D10" s="197">
        <v>17</v>
      </c>
      <c r="E10" s="204" t="s">
        <v>234</v>
      </c>
      <c r="F10" s="207"/>
      <c r="G10" s="215"/>
      <c r="H10" s="232" t="s">
        <v>683</v>
      </c>
      <c r="I10" s="212"/>
    </row>
    <row r="11" spans="1:10" ht="20.149999999999999" customHeight="1" x14ac:dyDescent="0.3">
      <c r="E11" s="205" t="s">
        <v>235</v>
      </c>
      <c r="F11" s="206" t="s">
        <v>692</v>
      </c>
      <c r="G11" s="215"/>
      <c r="H11" s="233" t="s">
        <v>227</v>
      </c>
      <c r="I11" s="212"/>
    </row>
    <row r="12" spans="1:10" ht="20.149999999999999" customHeight="1" x14ac:dyDescent="0.3">
      <c r="A12" s="197">
        <v>6</v>
      </c>
      <c r="B12" s="214" t="s">
        <v>8</v>
      </c>
      <c r="D12" s="197">
        <v>33</v>
      </c>
      <c r="E12" s="208" t="s">
        <v>236</v>
      </c>
      <c r="F12" s="209" t="s">
        <v>235</v>
      </c>
      <c r="G12" s="215"/>
      <c r="H12" s="211" t="s">
        <v>693</v>
      </c>
      <c r="I12" s="212"/>
    </row>
    <row r="13" spans="1:10" ht="20.149999999999999" customHeight="1" x14ac:dyDescent="0.3">
      <c r="E13" s="210" t="s">
        <v>237</v>
      </c>
      <c r="F13" s="211" t="s">
        <v>689</v>
      </c>
      <c r="G13" s="216" t="s">
        <v>695</v>
      </c>
      <c r="H13" s="215"/>
      <c r="I13" s="212"/>
    </row>
    <row r="14" spans="1:10" ht="20.149999999999999" customHeight="1" x14ac:dyDescent="0.3">
      <c r="A14" s="197">
        <v>7</v>
      </c>
      <c r="B14" s="214" t="s">
        <v>9</v>
      </c>
      <c r="D14" s="197">
        <v>999</v>
      </c>
      <c r="E14" s="204" t="s">
        <v>229</v>
      </c>
      <c r="F14" s="215"/>
      <c r="G14" s="218" t="s">
        <v>235</v>
      </c>
      <c r="H14" s="215"/>
      <c r="I14" s="212"/>
    </row>
    <row r="15" spans="1:10" ht="20.149999999999999" customHeight="1" x14ac:dyDescent="0.3">
      <c r="E15" s="205" t="s">
        <v>229</v>
      </c>
      <c r="F15" s="216" t="s">
        <v>265</v>
      </c>
      <c r="G15" s="218" t="s">
        <v>697</v>
      </c>
      <c r="H15" s="215"/>
      <c r="I15" s="212"/>
    </row>
    <row r="16" spans="1:10" ht="20.149999999999999" customHeight="1" x14ac:dyDescent="0.3">
      <c r="A16" s="197">
        <v>8</v>
      </c>
      <c r="B16" s="198">
        <v>16</v>
      </c>
      <c r="D16" s="197">
        <v>16</v>
      </c>
      <c r="E16" s="208" t="s">
        <v>238</v>
      </c>
      <c r="F16" s="218" t="s">
        <v>239</v>
      </c>
      <c r="G16" s="207"/>
      <c r="H16" s="215"/>
      <c r="I16" s="212"/>
    </row>
    <row r="17" spans="1:10" ht="20.149999999999999" customHeight="1" x14ac:dyDescent="0.3">
      <c r="E17" s="210" t="s">
        <v>239</v>
      </c>
      <c r="F17" s="218" t="s">
        <v>230</v>
      </c>
      <c r="G17" s="207"/>
      <c r="H17" s="215"/>
      <c r="I17" s="212"/>
    </row>
    <row r="18" spans="1:10" ht="20.149999999999999" customHeight="1" x14ac:dyDescent="0.3">
      <c r="A18" s="197">
        <v>9</v>
      </c>
      <c r="B18" s="198">
        <v>9</v>
      </c>
      <c r="D18" s="197">
        <v>9</v>
      </c>
      <c r="E18" s="204" t="s">
        <v>241</v>
      </c>
      <c r="F18" s="207"/>
      <c r="G18" s="207"/>
      <c r="H18" s="215"/>
      <c r="I18" s="234" t="s">
        <v>701</v>
      </c>
    </row>
    <row r="19" spans="1:10" ht="20.149999999999999" customHeight="1" x14ac:dyDescent="0.3">
      <c r="E19" s="205" t="s">
        <v>242</v>
      </c>
      <c r="F19" s="206" t="s">
        <v>277</v>
      </c>
      <c r="G19" s="207"/>
      <c r="H19" s="215"/>
      <c r="I19" s="235" t="s">
        <v>227</v>
      </c>
      <c r="J19" s="219"/>
    </row>
    <row r="20" spans="1:10" ht="20.149999999999999" customHeight="1" x14ac:dyDescent="0.3">
      <c r="A20" s="197">
        <v>10</v>
      </c>
      <c r="B20" s="214" t="s">
        <v>12</v>
      </c>
      <c r="D20" s="197">
        <v>999</v>
      </c>
      <c r="E20" s="208" t="s">
        <v>229</v>
      </c>
      <c r="F20" s="209" t="s">
        <v>242</v>
      </c>
      <c r="G20" s="207"/>
      <c r="H20" s="215"/>
      <c r="I20" s="220" t="s">
        <v>702</v>
      </c>
      <c r="J20" s="219"/>
    </row>
    <row r="21" spans="1:10" ht="20.149999999999999" customHeight="1" x14ac:dyDescent="0.3">
      <c r="E21" s="210" t="s">
        <v>229</v>
      </c>
      <c r="F21" s="211" t="s">
        <v>230</v>
      </c>
      <c r="G21" s="206" t="s">
        <v>703</v>
      </c>
      <c r="H21" s="215"/>
      <c r="I21" s="212"/>
      <c r="J21" s="219"/>
    </row>
    <row r="22" spans="1:10" ht="20.149999999999999" customHeight="1" x14ac:dyDescent="0.3">
      <c r="A22" s="197">
        <v>11</v>
      </c>
      <c r="B22" s="214" t="s">
        <v>13</v>
      </c>
      <c r="D22" s="197">
        <v>40</v>
      </c>
      <c r="E22" s="204" t="s">
        <v>243</v>
      </c>
      <c r="F22" s="215"/>
      <c r="G22" s="209" t="s">
        <v>242</v>
      </c>
      <c r="H22" s="215"/>
      <c r="I22" s="313"/>
      <c r="J22" s="221"/>
    </row>
    <row r="23" spans="1:10" ht="20.149999999999999" customHeight="1" x14ac:dyDescent="0.3">
      <c r="E23" s="205" t="s">
        <v>244</v>
      </c>
      <c r="F23" s="216" t="s">
        <v>705</v>
      </c>
      <c r="G23" s="217" t="s">
        <v>706</v>
      </c>
      <c r="H23" s="215"/>
      <c r="I23" s="313"/>
      <c r="J23" s="221"/>
    </row>
    <row r="24" spans="1:10" ht="20.149999999999999" customHeight="1" x14ac:dyDescent="0.3">
      <c r="A24" s="197">
        <v>12</v>
      </c>
      <c r="B24" s="198">
        <v>24</v>
      </c>
      <c r="D24" s="197">
        <v>24</v>
      </c>
      <c r="E24" s="208" t="s">
        <v>245</v>
      </c>
      <c r="F24" s="218" t="s">
        <v>246</v>
      </c>
      <c r="G24" s="215"/>
      <c r="H24" s="215"/>
      <c r="I24" s="212"/>
      <c r="J24" s="219"/>
    </row>
    <row r="25" spans="1:10" ht="20.149999999999999" customHeight="1" x14ac:dyDescent="0.3">
      <c r="E25" s="210" t="s">
        <v>246</v>
      </c>
      <c r="F25" s="218" t="s">
        <v>690</v>
      </c>
      <c r="G25" s="215"/>
      <c r="H25" s="215"/>
      <c r="I25" s="312"/>
      <c r="J25" s="219"/>
    </row>
    <row r="26" spans="1:10" ht="20.149999999999999" customHeight="1" x14ac:dyDescent="0.3">
      <c r="A26" s="197">
        <v>13</v>
      </c>
      <c r="B26" s="198">
        <v>25</v>
      </c>
      <c r="D26" s="197">
        <v>25</v>
      </c>
      <c r="E26" s="204" t="s">
        <v>247</v>
      </c>
      <c r="F26" s="207"/>
      <c r="G26" s="215"/>
      <c r="H26" s="237" t="s">
        <v>709</v>
      </c>
      <c r="I26" s="312"/>
      <c r="J26" s="219"/>
    </row>
    <row r="27" spans="1:10" ht="20.149999999999999" customHeight="1" x14ac:dyDescent="0.3">
      <c r="E27" s="205" t="s">
        <v>248</v>
      </c>
      <c r="F27" s="206" t="s">
        <v>710</v>
      </c>
      <c r="G27" s="215"/>
      <c r="H27" s="238" t="s">
        <v>252</v>
      </c>
      <c r="I27" s="212"/>
      <c r="J27" s="219"/>
    </row>
    <row r="28" spans="1:10" ht="20.149999999999999" customHeight="1" x14ac:dyDescent="0.3">
      <c r="A28" s="197">
        <v>14</v>
      </c>
      <c r="B28" s="214" t="s">
        <v>18</v>
      </c>
      <c r="D28" s="197">
        <v>41</v>
      </c>
      <c r="E28" s="208" t="s">
        <v>249</v>
      </c>
      <c r="F28" s="209" t="s">
        <v>248</v>
      </c>
      <c r="G28" s="215"/>
      <c r="H28" s="218" t="s">
        <v>711</v>
      </c>
      <c r="I28" s="312"/>
      <c r="J28" s="219"/>
    </row>
    <row r="29" spans="1:10" ht="20.149999999999999" customHeight="1" x14ac:dyDescent="0.3">
      <c r="E29" s="210" t="s">
        <v>250</v>
      </c>
      <c r="F29" s="211" t="s">
        <v>691</v>
      </c>
      <c r="G29" s="237" t="s">
        <v>713</v>
      </c>
      <c r="H29" s="207"/>
      <c r="I29" s="312"/>
      <c r="J29" s="219"/>
    </row>
    <row r="30" spans="1:10" ht="20.149999999999999" customHeight="1" x14ac:dyDescent="0.3">
      <c r="A30" s="197">
        <v>15</v>
      </c>
      <c r="B30" s="198">
        <v>57</v>
      </c>
      <c r="D30" s="197">
        <v>999</v>
      </c>
      <c r="E30" s="204" t="s">
        <v>229</v>
      </c>
      <c r="F30" s="215"/>
      <c r="G30" s="238" t="s">
        <v>252</v>
      </c>
      <c r="H30" s="207"/>
      <c r="I30" s="212"/>
      <c r="J30" s="219"/>
    </row>
    <row r="31" spans="1:10" ht="20.149999999999999" customHeight="1" x14ac:dyDescent="0.3">
      <c r="E31" s="205" t="s">
        <v>229</v>
      </c>
      <c r="F31" s="237" t="s">
        <v>313</v>
      </c>
      <c r="G31" s="218" t="s">
        <v>714</v>
      </c>
      <c r="H31" s="207"/>
      <c r="I31" s="312"/>
      <c r="J31" s="219"/>
    </row>
    <row r="32" spans="1:10" ht="20.149999999999999" customHeight="1" x14ac:dyDescent="0.3">
      <c r="A32" s="197">
        <v>16</v>
      </c>
      <c r="B32" s="198">
        <v>8</v>
      </c>
      <c r="D32" s="197">
        <v>8</v>
      </c>
      <c r="E32" s="236" t="s">
        <v>251</v>
      </c>
      <c r="F32" s="238" t="s">
        <v>252</v>
      </c>
      <c r="G32" s="207"/>
      <c r="H32" s="207"/>
      <c r="I32" s="312"/>
      <c r="J32" s="219"/>
    </row>
    <row r="33" spans="1:11" ht="20.149999999999999" customHeight="1" x14ac:dyDescent="0.3">
      <c r="E33" s="225" t="s">
        <v>252</v>
      </c>
      <c r="F33" s="218" t="s">
        <v>230</v>
      </c>
      <c r="G33" s="207"/>
      <c r="H33" s="207"/>
      <c r="I33" s="212"/>
      <c r="J33" s="222" t="s">
        <v>214</v>
      </c>
    </row>
    <row r="34" spans="1:11" ht="20.149999999999999" customHeight="1" x14ac:dyDescent="0.3">
      <c r="A34" s="197">
        <v>17</v>
      </c>
      <c r="B34" s="198">
        <v>5</v>
      </c>
      <c r="D34" s="197">
        <v>5</v>
      </c>
      <c r="E34" s="230" t="s">
        <v>253</v>
      </c>
      <c r="H34" s="313"/>
      <c r="I34" s="313" t="s">
        <v>215</v>
      </c>
      <c r="J34" s="200"/>
    </row>
    <row r="35" spans="1:11" ht="20.149999999999999" customHeight="1" x14ac:dyDescent="0.3">
      <c r="E35" s="231" t="s">
        <v>254</v>
      </c>
      <c r="F35" s="232" t="s">
        <v>324</v>
      </c>
      <c r="G35" s="207"/>
      <c r="H35" s="314"/>
      <c r="I35" s="314" t="s">
        <v>216</v>
      </c>
      <c r="J35" s="200"/>
    </row>
    <row r="36" spans="1:11" ht="20.149999999999999" customHeight="1" x14ac:dyDescent="0.3">
      <c r="A36" s="197">
        <v>18</v>
      </c>
      <c r="B36" s="198">
        <v>60</v>
      </c>
      <c r="D36" s="197">
        <v>999</v>
      </c>
      <c r="E36" s="208" t="s">
        <v>229</v>
      </c>
      <c r="F36" s="233" t="s">
        <v>254</v>
      </c>
      <c r="G36" s="207"/>
      <c r="H36" s="317"/>
      <c r="I36" s="317" t="s">
        <v>213</v>
      </c>
      <c r="J36" s="200"/>
    </row>
    <row r="37" spans="1:11" ht="20.149999999999999" customHeight="1" x14ac:dyDescent="0.3">
      <c r="E37" s="210" t="s">
        <v>229</v>
      </c>
      <c r="F37" s="211" t="s">
        <v>230</v>
      </c>
      <c r="G37" s="232" t="s">
        <v>647</v>
      </c>
      <c r="H37" s="207"/>
      <c r="I37" s="212"/>
      <c r="J37" s="219"/>
    </row>
    <row r="38" spans="1:11" ht="20.149999999999999" customHeight="1" x14ac:dyDescent="0.3">
      <c r="A38" s="197">
        <v>19</v>
      </c>
      <c r="B38" s="214" t="s">
        <v>21</v>
      </c>
      <c r="D38" s="197">
        <v>44</v>
      </c>
      <c r="E38" s="204" t="s">
        <v>255</v>
      </c>
      <c r="F38" s="215"/>
      <c r="G38" s="233" t="s">
        <v>254</v>
      </c>
      <c r="H38" s="207"/>
      <c r="I38" s="212"/>
      <c r="J38" s="219"/>
    </row>
    <row r="39" spans="1:11" ht="20.149999999999999" customHeight="1" x14ac:dyDescent="0.3">
      <c r="E39" s="205" t="s">
        <v>256</v>
      </c>
      <c r="F39" s="216" t="s">
        <v>716</v>
      </c>
      <c r="G39" s="217" t="s">
        <v>717</v>
      </c>
      <c r="H39" s="207"/>
      <c r="I39" s="212"/>
      <c r="J39" s="219"/>
    </row>
    <row r="40" spans="1:11" ht="20.149999999999999" customHeight="1" x14ac:dyDescent="0.3">
      <c r="A40" s="197">
        <v>20</v>
      </c>
      <c r="B40" s="198">
        <v>28</v>
      </c>
      <c r="D40" s="197">
        <v>28</v>
      </c>
      <c r="E40" s="208" t="s">
        <v>257</v>
      </c>
      <c r="F40" s="218" t="s">
        <v>258</v>
      </c>
      <c r="G40" s="215"/>
      <c r="H40" s="207"/>
      <c r="I40" s="212"/>
      <c r="J40" s="219"/>
      <c r="K40" s="202"/>
    </row>
    <row r="41" spans="1:11" ht="20.149999999999999" customHeight="1" x14ac:dyDescent="0.3">
      <c r="E41" s="210" t="s">
        <v>258</v>
      </c>
      <c r="F41" s="218" t="s">
        <v>694</v>
      </c>
      <c r="G41" s="215"/>
      <c r="H41" s="207"/>
      <c r="I41" s="212"/>
      <c r="J41" s="219"/>
    </row>
    <row r="42" spans="1:11" ht="20.149999999999999" customHeight="1" x14ac:dyDescent="0.3">
      <c r="A42" s="197">
        <v>21</v>
      </c>
      <c r="B42" s="198">
        <v>21</v>
      </c>
      <c r="D42" s="197">
        <v>21</v>
      </c>
      <c r="E42" s="204" t="s">
        <v>259</v>
      </c>
      <c r="F42" s="207"/>
      <c r="G42" s="215"/>
      <c r="H42" s="232" t="s">
        <v>647</v>
      </c>
      <c r="I42" s="212"/>
      <c r="J42" s="219"/>
    </row>
    <row r="43" spans="1:11" ht="20.149999999999999" customHeight="1" x14ac:dyDescent="0.3">
      <c r="E43" s="205" t="s">
        <v>260</v>
      </c>
      <c r="F43" s="206" t="s">
        <v>721</v>
      </c>
      <c r="G43" s="215"/>
      <c r="H43" s="233" t="s">
        <v>254</v>
      </c>
      <c r="I43" s="212"/>
      <c r="J43" s="219"/>
    </row>
    <row r="44" spans="1:11" ht="20.149999999999999" customHeight="1" x14ac:dyDescent="0.3">
      <c r="A44" s="197">
        <v>22</v>
      </c>
      <c r="B44" s="214" t="s">
        <v>26</v>
      </c>
      <c r="D44" s="197">
        <v>37</v>
      </c>
      <c r="E44" s="208" t="s">
        <v>261</v>
      </c>
      <c r="F44" s="209" t="s">
        <v>262</v>
      </c>
      <c r="G44" s="215"/>
      <c r="H44" s="211" t="s">
        <v>722</v>
      </c>
      <c r="I44" s="212"/>
      <c r="J44" s="219"/>
    </row>
    <row r="45" spans="1:11" ht="20.149999999999999" customHeight="1" x14ac:dyDescent="0.3">
      <c r="E45" s="210" t="s">
        <v>262</v>
      </c>
      <c r="F45" s="211" t="s">
        <v>696</v>
      </c>
      <c r="G45" s="216" t="s">
        <v>721</v>
      </c>
      <c r="H45" s="215"/>
      <c r="I45" s="212"/>
      <c r="J45" s="219"/>
    </row>
    <row r="46" spans="1:11" ht="20.149999999999999" customHeight="1" x14ac:dyDescent="0.3">
      <c r="A46" s="197">
        <v>23</v>
      </c>
      <c r="B46" s="214" t="s">
        <v>27</v>
      </c>
      <c r="D46" s="197">
        <v>999</v>
      </c>
      <c r="E46" s="204" t="s">
        <v>229</v>
      </c>
      <c r="F46" s="215"/>
      <c r="G46" s="218" t="s">
        <v>262</v>
      </c>
      <c r="H46" s="215"/>
      <c r="I46" s="212"/>
      <c r="J46" s="219"/>
    </row>
    <row r="47" spans="1:11" ht="20.149999999999999" customHeight="1" x14ac:dyDescent="0.3">
      <c r="E47" s="205" t="s">
        <v>229</v>
      </c>
      <c r="F47" s="216" t="s">
        <v>325</v>
      </c>
      <c r="G47" s="218" t="s">
        <v>718</v>
      </c>
      <c r="H47" s="215"/>
      <c r="I47" s="212"/>
      <c r="J47" s="219"/>
    </row>
    <row r="48" spans="1:11" ht="20.149999999999999" customHeight="1" x14ac:dyDescent="0.3">
      <c r="A48" s="197">
        <v>24</v>
      </c>
      <c r="B48" s="198">
        <v>12</v>
      </c>
      <c r="D48" s="197">
        <v>12</v>
      </c>
      <c r="E48" s="208" t="s">
        <v>263</v>
      </c>
      <c r="F48" s="218" t="s">
        <v>264</v>
      </c>
      <c r="G48" s="207"/>
      <c r="H48" s="215"/>
      <c r="I48" s="212"/>
      <c r="J48" s="219"/>
    </row>
    <row r="49" spans="1:10" ht="20.149999999999999" customHeight="1" x14ac:dyDescent="0.3">
      <c r="E49" s="210" t="s">
        <v>264</v>
      </c>
      <c r="F49" s="218" t="s">
        <v>230</v>
      </c>
      <c r="G49" s="207"/>
      <c r="H49" s="215"/>
      <c r="I49" s="212"/>
      <c r="J49" s="219"/>
    </row>
    <row r="50" spans="1:10" ht="20.149999999999999" customHeight="1" x14ac:dyDescent="0.3">
      <c r="A50" s="197">
        <v>25</v>
      </c>
      <c r="B50" s="198">
        <v>13</v>
      </c>
      <c r="D50" s="197">
        <v>13</v>
      </c>
      <c r="E50" s="204" t="s">
        <v>266</v>
      </c>
      <c r="F50" s="207"/>
      <c r="G50" s="207"/>
      <c r="H50" s="215"/>
      <c r="I50" s="234" t="s">
        <v>729</v>
      </c>
      <c r="J50" s="219"/>
    </row>
    <row r="51" spans="1:10" ht="20.149999999999999" customHeight="1" x14ac:dyDescent="0.3">
      <c r="E51" s="205" t="s">
        <v>267</v>
      </c>
      <c r="F51" s="206" t="s">
        <v>326</v>
      </c>
      <c r="G51" s="207"/>
      <c r="H51" s="215"/>
      <c r="I51" s="235" t="s">
        <v>276</v>
      </c>
    </row>
    <row r="52" spans="1:10" ht="20.149999999999999" customHeight="1" x14ac:dyDescent="0.3">
      <c r="A52" s="197">
        <v>26</v>
      </c>
      <c r="B52" s="214" t="s">
        <v>29</v>
      </c>
      <c r="D52" s="197">
        <v>999</v>
      </c>
      <c r="E52" s="208" t="s">
        <v>229</v>
      </c>
      <c r="F52" s="209" t="s">
        <v>267</v>
      </c>
      <c r="G52" s="207"/>
      <c r="H52" s="215"/>
      <c r="I52" s="220" t="s">
        <v>730</v>
      </c>
    </row>
    <row r="53" spans="1:10" ht="20.149999999999999" customHeight="1" x14ac:dyDescent="0.3">
      <c r="E53" s="210" t="s">
        <v>229</v>
      </c>
      <c r="F53" s="211" t="s">
        <v>230</v>
      </c>
      <c r="G53" s="206" t="s">
        <v>731</v>
      </c>
      <c r="H53" s="215"/>
      <c r="I53" s="212"/>
    </row>
    <row r="54" spans="1:10" ht="20.149999999999999" customHeight="1" x14ac:dyDescent="0.3">
      <c r="A54" s="197">
        <v>27</v>
      </c>
      <c r="B54" s="214" t="s">
        <v>30</v>
      </c>
      <c r="D54" s="197">
        <v>36</v>
      </c>
      <c r="E54" s="204" t="s">
        <v>268</v>
      </c>
      <c r="F54" s="215"/>
      <c r="G54" s="209" t="s">
        <v>267</v>
      </c>
      <c r="H54" s="215"/>
      <c r="I54" s="313"/>
      <c r="J54" s="223"/>
    </row>
    <row r="55" spans="1:10" ht="20.149999999999999" customHeight="1" x14ac:dyDescent="0.3">
      <c r="E55" s="205" t="s">
        <v>269</v>
      </c>
      <c r="F55" s="216" t="s">
        <v>733</v>
      </c>
      <c r="G55" s="217" t="s">
        <v>719</v>
      </c>
      <c r="H55" s="215"/>
      <c r="I55" s="313"/>
      <c r="J55" s="223"/>
    </row>
    <row r="56" spans="1:10" ht="20.149999999999999" customHeight="1" x14ac:dyDescent="0.3">
      <c r="A56" s="197">
        <v>28</v>
      </c>
      <c r="B56" s="198">
        <v>20</v>
      </c>
      <c r="D56" s="197">
        <v>20</v>
      </c>
      <c r="E56" s="208" t="s">
        <v>270</v>
      </c>
      <c r="F56" s="218" t="s">
        <v>271</v>
      </c>
      <c r="G56" s="215"/>
      <c r="H56" s="215"/>
      <c r="I56" s="212"/>
    </row>
    <row r="57" spans="1:10" ht="20.149999999999999" customHeight="1" x14ac:dyDescent="0.3">
      <c r="E57" s="210" t="s">
        <v>271</v>
      </c>
      <c r="F57" s="218" t="s">
        <v>698</v>
      </c>
      <c r="G57" s="215"/>
      <c r="H57" s="207"/>
      <c r="I57" s="318"/>
    </row>
    <row r="58" spans="1:10" ht="20.149999999999999" customHeight="1" x14ac:dyDescent="0.3">
      <c r="A58" s="197">
        <v>29</v>
      </c>
      <c r="B58" s="198">
        <v>29</v>
      </c>
      <c r="D58" s="197">
        <v>29</v>
      </c>
      <c r="E58" s="204" t="s">
        <v>272</v>
      </c>
      <c r="F58" s="207"/>
      <c r="G58" s="215"/>
      <c r="H58" s="232" t="s">
        <v>679</v>
      </c>
      <c r="I58" s="318"/>
    </row>
    <row r="59" spans="1:10" ht="20.149999999999999" customHeight="1" x14ac:dyDescent="0.3">
      <c r="E59" s="205" t="s">
        <v>273</v>
      </c>
      <c r="F59" s="206" t="s">
        <v>738</v>
      </c>
      <c r="G59" s="215"/>
      <c r="H59" s="239" t="s">
        <v>276</v>
      </c>
      <c r="I59" s="212"/>
    </row>
    <row r="60" spans="1:10" ht="20.149999999999999" customHeight="1" x14ac:dyDescent="0.3">
      <c r="A60" s="197">
        <v>30</v>
      </c>
      <c r="B60" s="214" t="s">
        <v>31</v>
      </c>
      <c r="D60" s="197">
        <v>45</v>
      </c>
      <c r="E60" s="208" t="s">
        <v>699</v>
      </c>
      <c r="F60" s="209" t="s">
        <v>274</v>
      </c>
      <c r="G60" s="215"/>
      <c r="H60" s="218" t="s">
        <v>732</v>
      </c>
      <c r="I60" s="312"/>
    </row>
    <row r="61" spans="1:10" ht="20.149999999999999" customHeight="1" x14ac:dyDescent="0.3">
      <c r="E61" s="210" t="s">
        <v>274</v>
      </c>
      <c r="F61" s="211" t="s">
        <v>700</v>
      </c>
      <c r="G61" s="237" t="s">
        <v>679</v>
      </c>
      <c r="H61" s="207"/>
      <c r="I61" s="312"/>
    </row>
    <row r="62" spans="1:10" ht="20.149999999999999" customHeight="1" x14ac:dyDescent="0.3">
      <c r="A62" s="197">
        <v>31</v>
      </c>
      <c r="B62" s="198">
        <v>61</v>
      </c>
      <c r="D62" s="197">
        <v>999</v>
      </c>
      <c r="E62" s="204" t="s">
        <v>229</v>
      </c>
      <c r="F62" s="215"/>
      <c r="G62" s="238" t="s">
        <v>276</v>
      </c>
      <c r="H62" s="207"/>
      <c r="I62" s="212"/>
    </row>
    <row r="63" spans="1:10" ht="20.149999999999999" customHeight="1" x14ac:dyDescent="0.3">
      <c r="E63" s="205" t="s">
        <v>229</v>
      </c>
      <c r="F63" s="237" t="s">
        <v>327</v>
      </c>
      <c r="G63" s="218" t="s">
        <v>720</v>
      </c>
      <c r="H63" s="207"/>
      <c r="I63" s="312"/>
    </row>
    <row r="64" spans="1:10" ht="20.149999999999999" customHeight="1" x14ac:dyDescent="0.3">
      <c r="A64" s="197">
        <v>32</v>
      </c>
      <c r="B64" s="198">
        <v>4</v>
      </c>
      <c r="D64" s="197">
        <v>4</v>
      </c>
      <c r="E64" s="236" t="s">
        <v>275</v>
      </c>
      <c r="F64" s="238" t="s">
        <v>276</v>
      </c>
      <c r="G64" s="207"/>
      <c r="H64" s="207"/>
      <c r="I64" s="312"/>
    </row>
    <row r="65" spans="1:10" ht="20.149999999999999" customHeight="1" x14ac:dyDescent="0.3">
      <c r="E65" s="132" t="s">
        <v>276</v>
      </c>
      <c r="F65" s="207" t="s">
        <v>230</v>
      </c>
      <c r="G65" s="207"/>
      <c r="H65" s="207"/>
      <c r="I65" s="212"/>
      <c r="J65" s="222" t="s">
        <v>217</v>
      </c>
    </row>
    <row r="66" spans="1:10" ht="20.149999999999999" customHeight="1" x14ac:dyDescent="0.3">
      <c r="A66" s="197">
        <v>33</v>
      </c>
      <c r="B66" s="198">
        <v>3</v>
      </c>
      <c r="D66" s="197">
        <v>3</v>
      </c>
      <c r="E66" s="230" t="s">
        <v>278</v>
      </c>
      <c r="H66" s="313" t="s">
        <v>0</v>
      </c>
      <c r="I66" s="313"/>
      <c r="J66" s="200"/>
    </row>
    <row r="67" spans="1:10" ht="20.149999999999999" customHeight="1" x14ac:dyDescent="0.3">
      <c r="E67" s="231" t="s">
        <v>279</v>
      </c>
      <c r="F67" s="232" t="s">
        <v>328</v>
      </c>
      <c r="G67" s="207"/>
      <c r="H67" s="313" t="s">
        <v>210</v>
      </c>
      <c r="I67" s="313"/>
      <c r="J67" s="200"/>
    </row>
    <row r="68" spans="1:10" ht="20.149999999999999" customHeight="1" x14ac:dyDescent="0.3">
      <c r="A68" s="197">
        <v>34</v>
      </c>
      <c r="B68" s="198">
        <v>62</v>
      </c>
      <c r="D68" s="197">
        <v>999</v>
      </c>
      <c r="E68" s="208" t="s">
        <v>229</v>
      </c>
      <c r="F68" s="233" t="s">
        <v>279</v>
      </c>
      <c r="G68" s="207"/>
      <c r="H68" s="314" t="s">
        <v>211</v>
      </c>
      <c r="I68" s="314"/>
      <c r="J68" s="200"/>
    </row>
    <row r="69" spans="1:10" ht="20.149999999999999" customHeight="1" x14ac:dyDescent="0.3">
      <c r="E69" s="210" t="s">
        <v>229</v>
      </c>
      <c r="F69" s="211" t="s">
        <v>230</v>
      </c>
      <c r="G69" s="232" t="s">
        <v>744</v>
      </c>
      <c r="H69" s="315" t="s">
        <v>212</v>
      </c>
      <c r="I69" s="315" t="s">
        <v>213</v>
      </c>
      <c r="J69" s="200"/>
    </row>
    <row r="70" spans="1:10" ht="20.149999999999999" customHeight="1" x14ac:dyDescent="0.3">
      <c r="A70" s="197">
        <v>35</v>
      </c>
      <c r="B70" s="214" t="s">
        <v>33</v>
      </c>
      <c r="D70" s="197">
        <v>46</v>
      </c>
      <c r="E70" s="204" t="s">
        <v>280</v>
      </c>
      <c r="F70" s="215"/>
      <c r="G70" s="233" t="s">
        <v>279</v>
      </c>
      <c r="H70" s="207"/>
      <c r="I70" s="212"/>
    </row>
    <row r="71" spans="1:10" ht="20.149999999999999" customHeight="1" x14ac:dyDescent="0.3">
      <c r="E71" s="205">
        <v>0</v>
      </c>
      <c r="F71" s="216" t="s">
        <v>745</v>
      </c>
      <c r="G71" s="217" t="s">
        <v>676</v>
      </c>
      <c r="H71" s="207"/>
      <c r="I71" s="212"/>
    </row>
    <row r="72" spans="1:10" ht="20.149999999999999" customHeight="1" x14ac:dyDescent="0.3">
      <c r="A72" s="197">
        <v>36</v>
      </c>
      <c r="B72" s="198">
        <v>30</v>
      </c>
      <c r="D72" s="197">
        <v>30</v>
      </c>
      <c r="E72" s="208" t="s">
        <v>281</v>
      </c>
      <c r="F72" s="218" t="s">
        <v>282</v>
      </c>
      <c r="G72" s="215"/>
      <c r="H72" s="207"/>
      <c r="I72" s="212"/>
    </row>
    <row r="73" spans="1:10" ht="20.149999999999999" customHeight="1" x14ac:dyDescent="0.3">
      <c r="E73" s="210" t="s">
        <v>282</v>
      </c>
      <c r="F73" s="218" t="s">
        <v>607</v>
      </c>
      <c r="G73" s="215"/>
      <c r="H73" s="207"/>
      <c r="I73" s="212"/>
    </row>
    <row r="74" spans="1:10" ht="20.149999999999999" customHeight="1" x14ac:dyDescent="0.3">
      <c r="A74" s="197">
        <v>37</v>
      </c>
      <c r="B74" s="198">
        <v>19</v>
      </c>
      <c r="D74" s="197">
        <v>19</v>
      </c>
      <c r="E74" s="204" t="s">
        <v>283</v>
      </c>
      <c r="F74" s="207"/>
      <c r="G74" s="215"/>
      <c r="H74" s="232" t="s">
        <v>746</v>
      </c>
      <c r="I74" s="212"/>
    </row>
    <row r="75" spans="1:10" ht="20.149999999999999" customHeight="1" x14ac:dyDescent="0.3">
      <c r="E75" s="205" t="s">
        <v>284</v>
      </c>
      <c r="F75" s="206" t="s">
        <v>747</v>
      </c>
      <c r="G75" s="215"/>
      <c r="H75" s="233" t="s">
        <v>279</v>
      </c>
      <c r="I75" s="212"/>
    </row>
    <row r="76" spans="1:10" ht="20.149999999999999" customHeight="1" x14ac:dyDescent="0.3">
      <c r="A76" s="197">
        <v>38</v>
      </c>
      <c r="B76" s="214" t="s">
        <v>35</v>
      </c>
      <c r="D76" s="197">
        <v>35</v>
      </c>
      <c r="E76" s="208" t="s">
        <v>285</v>
      </c>
      <c r="F76" s="209" t="s">
        <v>284</v>
      </c>
      <c r="G76" s="215"/>
      <c r="H76" s="211" t="s">
        <v>734</v>
      </c>
      <c r="I76" s="212"/>
    </row>
    <row r="77" spans="1:10" ht="20.149999999999999" customHeight="1" x14ac:dyDescent="0.3">
      <c r="E77" s="210" t="s">
        <v>286</v>
      </c>
      <c r="F77" s="211" t="s">
        <v>704</v>
      </c>
      <c r="G77" s="216" t="s">
        <v>748</v>
      </c>
      <c r="H77" s="215"/>
      <c r="I77" s="212"/>
    </row>
    <row r="78" spans="1:10" ht="20.149999999999999" customHeight="1" x14ac:dyDescent="0.3">
      <c r="A78" s="197">
        <v>39</v>
      </c>
      <c r="B78" s="214" t="s">
        <v>36</v>
      </c>
      <c r="D78" s="197">
        <v>999</v>
      </c>
      <c r="E78" s="204" t="s">
        <v>229</v>
      </c>
      <c r="F78" s="215"/>
      <c r="G78" s="218" t="s">
        <v>284</v>
      </c>
      <c r="H78" s="215"/>
      <c r="I78" s="212"/>
    </row>
    <row r="79" spans="1:10" ht="20.149999999999999" customHeight="1" x14ac:dyDescent="0.3">
      <c r="E79" s="205" t="s">
        <v>229</v>
      </c>
      <c r="F79" s="216" t="s">
        <v>329</v>
      </c>
      <c r="G79" s="218" t="s">
        <v>723</v>
      </c>
      <c r="H79" s="215"/>
      <c r="I79" s="212"/>
    </row>
    <row r="80" spans="1:10" ht="20.149999999999999" customHeight="1" x14ac:dyDescent="0.3">
      <c r="A80" s="197">
        <v>40</v>
      </c>
      <c r="B80" s="198">
        <v>14</v>
      </c>
      <c r="D80" s="197">
        <v>14</v>
      </c>
      <c r="E80" s="208" t="s">
        <v>287</v>
      </c>
      <c r="F80" s="218" t="s">
        <v>288</v>
      </c>
      <c r="G80" s="207"/>
      <c r="H80" s="215"/>
      <c r="I80" s="212"/>
    </row>
    <row r="81" spans="1:10" ht="20.149999999999999" customHeight="1" x14ac:dyDescent="0.3">
      <c r="E81" s="210" t="s">
        <v>288</v>
      </c>
      <c r="F81" s="218" t="s">
        <v>230</v>
      </c>
      <c r="G81" s="207"/>
      <c r="H81" s="215"/>
      <c r="I81" s="212"/>
    </row>
    <row r="82" spans="1:10" ht="20.149999999999999" customHeight="1" x14ac:dyDescent="0.3">
      <c r="A82" s="197">
        <v>41</v>
      </c>
      <c r="B82" s="198">
        <v>11</v>
      </c>
      <c r="D82" s="197">
        <v>11</v>
      </c>
      <c r="E82" s="204" t="s">
        <v>289</v>
      </c>
      <c r="F82" s="207"/>
      <c r="G82" s="207"/>
      <c r="H82" s="215"/>
      <c r="I82" s="234" t="s">
        <v>744</v>
      </c>
    </row>
    <row r="83" spans="1:10" ht="20.149999999999999" customHeight="1" x14ac:dyDescent="0.3">
      <c r="E83" s="205" t="s">
        <v>290</v>
      </c>
      <c r="F83" s="206" t="s">
        <v>330</v>
      </c>
      <c r="G83" s="207"/>
      <c r="H83" s="215"/>
      <c r="I83" s="235" t="s">
        <v>279</v>
      </c>
      <c r="J83" s="219"/>
    </row>
    <row r="84" spans="1:10" ht="20.149999999999999" customHeight="1" x14ac:dyDescent="0.3">
      <c r="A84" s="197">
        <v>42</v>
      </c>
      <c r="B84" s="214" t="s">
        <v>39</v>
      </c>
      <c r="D84" s="197">
        <v>999</v>
      </c>
      <c r="E84" s="208" t="s">
        <v>229</v>
      </c>
      <c r="F84" s="209" t="s">
        <v>290</v>
      </c>
      <c r="G84" s="207"/>
      <c r="H84" s="215"/>
      <c r="I84" s="220" t="s">
        <v>739</v>
      </c>
      <c r="J84" s="219"/>
    </row>
    <row r="85" spans="1:10" ht="20.149999999999999" customHeight="1" x14ac:dyDescent="0.3">
      <c r="E85" s="210" t="s">
        <v>229</v>
      </c>
      <c r="F85" s="211" t="s">
        <v>230</v>
      </c>
      <c r="G85" s="206" t="s">
        <v>749</v>
      </c>
      <c r="H85" s="215"/>
      <c r="I85" s="212"/>
      <c r="J85" s="219"/>
    </row>
    <row r="86" spans="1:10" ht="20.149999999999999" customHeight="1" x14ac:dyDescent="0.3">
      <c r="A86" s="197">
        <v>43</v>
      </c>
      <c r="B86" s="214" t="s">
        <v>40</v>
      </c>
      <c r="D86" s="197">
        <v>38</v>
      </c>
      <c r="E86" s="204" t="s">
        <v>291</v>
      </c>
      <c r="F86" s="215"/>
      <c r="G86" s="209" t="s">
        <v>294</v>
      </c>
      <c r="H86" s="215"/>
      <c r="I86" s="313"/>
      <c r="J86" s="221"/>
    </row>
    <row r="87" spans="1:10" ht="20.149999999999999" customHeight="1" x14ac:dyDescent="0.3">
      <c r="E87" s="205" t="s">
        <v>292</v>
      </c>
      <c r="F87" s="216" t="s">
        <v>750</v>
      </c>
      <c r="G87" s="217" t="s">
        <v>724</v>
      </c>
      <c r="H87" s="215"/>
      <c r="I87" s="313"/>
      <c r="J87" s="221"/>
    </row>
    <row r="88" spans="1:10" ht="20.149999999999999" customHeight="1" x14ac:dyDescent="0.3">
      <c r="A88" s="197">
        <v>44</v>
      </c>
      <c r="B88" s="198">
        <v>22</v>
      </c>
      <c r="D88" s="197">
        <v>22</v>
      </c>
      <c r="E88" s="208" t="s">
        <v>293</v>
      </c>
      <c r="F88" s="218" t="s">
        <v>294</v>
      </c>
      <c r="G88" s="215"/>
      <c r="H88" s="215"/>
      <c r="I88" s="212"/>
      <c r="J88" s="219"/>
    </row>
    <row r="89" spans="1:10" ht="20.149999999999999" customHeight="1" x14ac:dyDescent="0.3">
      <c r="E89" s="210" t="s">
        <v>294</v>
      </c>
      <c r="F89" s="218" t="s">
        <v>707</v>
      </c>
      <c r="G89" s="215"/>
      <c r="H89" s="215"/>
      <c r="I89" s="312"/>
      <c r="J89" s="219"/>
    </row>
    <row r="90" spans="1:10" ht="20.149999999999999" customHeight="1" x14ac:dyDescent="0.3">
      <c r="A90" s="197">
        <v>45</v>
      </c>
      <c r="B90" s="198">
        <v>27</v>
      </c>
      <c r="D90" s="197">
        <v>27</v>
      </c>
      <c r="E90" s="204" t="s">
        <v>295</v>
      </c>
      <c r="F90" s="207"/>
      <c r="G90" s="215"/>
      <c r="H90" s="237" t="s">
        <v>751</v>
      </c>
      <c r="I90" s="312"/>
      <c r="J90" s="219"/>
    </row>
    <row r="91" spans="1:10" ht="20.149999999999999" customHeight="1" x14ac:dyDescent="0.3">
      <c r="E91" s="205" t="s">
        <v>296</v>
      </c>
      <c r="F91" s="206" t="s">
        <v>752</v>
      </c>
      <c r="G91" s="215"/>
      <c r="H91" s="238" t="s">
        <v>300</v>
      </c>
      <c r="I91" s="212"/>
      <c r="J91" s="219"/>
    </row>
    <row r="92" spans="1:10" ht="20.149999999999999" customHeight="1" x14ac:dyDescent="0.3">
      <c r="A92" s="197">
        <v>46</v>
      </c>
      <c r="B92" s="214" t="s">
        <v>49</v>
      </c>
      <c r="D92" s="197">
        <v>43</v>
      </c>
      <c r="E92" s="208" t="s">
        <v>297</v>
      </c>
      <c r="F92" s="209" t="s">
        <v>296</v>
      </c>
      <c r="G92" s="215"/>
      <c r="H92" s="218" t="s">
        <v>735</v>
      </c>
      <c r="I92" s="312"/>
      <c r="J92" s="219"/>
    </row>
    <row r="93" spans="1:10" ht="20.149999999999999" customHeight="1" x14ac:dyDescent="0.3">
      <c r="E93" s="210" t="s">
        <v>298</v>
      </c>
      <c r="F93" s="211" t="s">
        <v>708</v>
      </c>
      <c r="G93" s="237" t="s">
        <v>753</v>
      </c>
      <c r="H93" s="207"/>
      <c r="I93" s="312"/>
      <c r="J93" s="219"/>
    </row>
    <row r="94" spans="1:10" ht="20.149999999999999" customHeight="1" x14ac:dyDescent="0.3">
      <c r="A94" s="197">
        <v>47</v>
      </c>
      <c r="B94" s="198">
        <v>59</v>
      </c>
      <c r="D94" s="197">
        <v>999</v>
      </c>
      <c r="E94" s="204" t="s">
        <v>229</v>
      </c>
      <c r="F94" s="215"/>
      <c r="G94" s="238" t="s">
        <v>300</v>
      </c>
      <c r="H94" s="207"/>
      <c r="I94" s="212"/>
      <c r="J94" s="219"/>
    </row>
    <row r="95" spans="1:10" ht="20.149999999999999" customHeight="1" x14ac:dyDescent="0.3">
      <c r="E95" s="205" t="s">
        <v>229</v>
      </c>
      <c r="F95" s="237" t="s">
        <v>331</v>
      </c>
      <c r="G95" s="218" t="s">
        <v>725</v>
      </c>
      <c r="H95" s="207"/>
      <c r="I95" s="312"/>
      <c r="J95" s="219"/>
    </row>
    <row r="96" spans="1:10" ht="20.149999999999999" customHeight="1" x14ac:dyDescent="0.3">
      <c r="A96" s="197">
        <v>48</v>
      </c>
      <c r="B96" s="198">
        <v>6</v>
      </c>
      <c r="D96" s="197">
        <v>6</v>
      </c>
      <c r="E96" s="236" t="s">
        <v>299</v>
      </c>
      <c r="F96" s="238" t="s">
        <v>300</v>
      </c>
      <c r="G96" s="207"/>
      <c r="H96" s="207"/>
      <c r="I96" s="312"/>
      <c r="J96" s="219"/>
    </row>
    <row r="97" spans="1:10" ht="20.149999999999999" customHeight="1" x14ac:dyDescent="0.3">
      <c r="E97" s="225" t="s">
        <v>300</v>
      </c>
      <c r="F97" s="238" t="s">
        <v>230</v>
      </c>
      <c r="G97" s="207"/>
      <c r="H97" s="207"/>
      <c r="I97" s="212"/>
      <c r="J97" s="222" t="s">
        <v>218</v>
      </c>
    </row>
    <row r="98" spans="1:10" ht="20.149999999999999" customHeight="1" x14ac:dyDescent="0.3">
      <c r="A98" s="197">
        <v>49</v>
      </c>
      <c r="B98" s="198">
        <v>7</v>
      </c>
      <c r="D98" s="197">
        <v>7</v>
      </c>
      <c r="E98" s="230" t="s">
        <v>301</v>
      </c>
      <c r="H98" s="313"/>
      <c r="I98" s="313"/>
      <c r="J98" s="313"/>
    </row>
    <row r="99" spans="1:10" ht="20.149999999999999" customHeight="1" x14ac:dyDescent="0.3">
      <c r="E99" s="231" t="s">
        <v>302</v>
      </c>
      <c r="F99" s="232" t="s">
        <v>332</v>
      </c>
      <c r="G99" s="207"/>
      <c r="H99" s="313"/>
      <c r="I99" s="313"/>
      <c r="J99" s="200"/>
    </row>
    <row r="100" spans="1:10" ht="20.149999999999999" customHeight="1" x14ac:dyDescent="0.3">
      <c r="A100" s="197">
        <v>50</v>
      </c>
      <c r="B100" s="198">
        <v>58</v>
      </c>
      <c r="D100" s="197">
        <v>999</v>
      </c>
      <c r="E100" s="208" t="s">
        <v>229</v>
      </c>
      <c r="F100" s="233" t="s">
        <v>302</v>
      </c>
      <c r="G100" s="207"/>
      <c r="H100" s="314"/>
      <c r="I100" s="314"/>
      <c r="J100" s="200"/>
    </row>
    <row r="101" spans="1:10" ht="20.149999999999999" customHeight="1" x14ac:dyDescent="0.3">
      <c r="E101" s="210" t="s">
        <v>229</v>
      </c>
      <c r="F101" s="211" t="s">
        <v>230</v>
      </c>
      <c r="G101" s="232" t="s">
        <v>680</v>
      </c>
      <c r="H101" s="315"/>
      <c r="I101" s="315"/>
      <c r="J101" s="200"/>
    </row>
    <row r="102" spans="1:10" ht="20.149999999999999" customHeight="1" x14ac:dyDescent="0.3">
      <c r="A102" s="197">
        <v>51</v>
      </c>
      <c r="B102" s="214" t="s">
        <v>46</v>
      </c>
      <c r="D102" s="197">
        <v>42</v>
      </c>
      <c r="E102" s="204" t="s">
        <v>303</v>
      </c>
      <c r="F102" s="215"/>
      <c r="G102" s="233" t="s">
        <v>302</v>
      </c>
      <c r="H102" s="207"/>
      <c r="I102" s="212"/>
      <c r="J102" s="219"/>
    </row>
    <row r="103" spans="1:10" ht="20.149999999999999" customHeight="1" x14ac:dyDescent="0.3">
      <c r="E103" s="205" t="s">
        <v>304</v>
      </c>
      <c r="F103" s="216" t="s">
        <v>754</v>
      </c>
      <c r="G103" s="217" t="s">
        <v>726</v>
      </c>
      <c r="H103" s="207"/>
      <c r="I103" s="212"/>
      <c r="J103" s="219"/>
    </row>
    <row r="104" spans="1:10" ht="20.149999999999999" customHeight="1" x14ac:dyDescent="0.3">
      <c r="A104" s="197">
        <v>52</v>
      </c>
      <c r="B104" s="198">
        <v>26</v>
      </c>
      <c r="D104" s="197">
        <v>26</v>
      </c>
      <c r="E104" s="208" t="s">
        <v>305</v>
      </c>
      <c r="F104" s="218" t="s">
        <v>304</v>
      </c>
      <c r="G104" s="215"/>
      <c r="H104" s="207"/>
      <c r="I104" s="212"/>
      <c r="J104" s="219"/>
    </row>
    <row r="105" spans="1:10" ht="20.149999999999999" customHeight="1" x14ac:dyDescent="0.3">
      <c r="E105" s="210" t="s">
        <v>306</v>
      </c>
      <c r="F105" s="218" t="s">
        <v>712</v>
      </c>
      <c r="G105" s="215"/>
      <c r="H105" s="207"/>
      <c r="I105" s="212"/>
      <c r="J105" s="219"/>
    </row>
    <row r="106" spans="1:10" ht="20.149999999999999" customHeight="1" x14ac:dyDescent="0.3">
      <c r="A106" s="197">
        <v>53</v>
      </c>
      <c r="B106" s="198">
        <v>23</v>
      </c>
      <c r="D106" s="197">
        <v>23</v>
      </c>
      <c r="E106" s="204" t="s">
        <v>307</v>
      </c>
      <c r="F106" s="207"/>
      <c r="G106" s="215"/>
      <c r="H106" s="232" t="s">
        <v>680</v>
      </c>
      <c r="I106" s="212"/>
      <c r="J106" s="219"/>
    </row>
    <row r="107" spans="1:10" ht="20.149999999999999" customHeight="1" x14ac:dyDescent="0.3">
      <c r="E107" s="205" t="s">
        <v>308</v>
      </c>
      <c r="F107" s="206" t="s">
        <v>755</v>
      </c>
      <c r="G107" s="215"/>
      <c r="H107" s="233" t="s">
        <v>302</v>
      </c>
      <c r="I107" s="212"/>
      <c r="J107" s="219"/>
    </row>
    <row r="108" spans="1:10" ht="20.149999999999999" customHeight="1" x14ac:dyDescent="0.3">
      <c r="A108" s="197">
        <v>54</v>
      </c>
      <c r="B108" s="214" t="s">
        <v>48</v>
      </c>
      <c r="D108" s="197">
        <v>39</v>
      </c>
      <c r="E108" s="208" t="s">
        <v>309</v>
      </c>
      <c r="F108" s="209" t="s">
        <v>308</v>
      </c>
      <c r="G108" s="215"/>
      <c r="H108" s="211" t="s">
        <v>736</v>
      </c>
      <c r="I108" s="212"/>
      <c r="J108" s="219"/>
    </row>
    <row r="109" spans="1:10" ht="20.149999999999999" customHeight="1" x14ac:dyDescent="0.3">
      <c r="E109" s="210" t="s">
        <v>310</v>
      </c>
      <c r="F109" s="211" t="s">
        <v>607</v>
      </c>
      <c r="G109" s="216" t="s">
        <v>755</v>
      </c>
      <c r="H109" s="215"/>
      <c r="I109" s="212"/>
      <c r="J109" s="219"/>
    </row>
    <row r="110" spans="1:10" ht="20.149999999999999" customHeight="1" x14ac:dyDescent="0.3">
      <c r="A110" s="197">
        <v>55</v>
      </c>
      <c r="B110" s="214" t="s">
        <v>43</v>
      </c>
      <c r="D110" s="197">
        <v>999</v>
      </c>
      <c r="E110" s="204" t="s">
        <v>229</v>
      </c>
      <c r="F110" s="215"/>
      <c r="G110" s="218" t="s">
        <v>308</v>
      </c>
      <c r="H110" s="215"/>
      <c r="I110" s="212"/>
      <c r="J110" s="219"/>
    </row>
    <row r="111" spans="1:10" ht="20.149999999999999" customHeight="1" x14ac:dyDescent="0.3">
      <c r="E111" s="205" t="s">
        <v>229</v>
      </c>
      <c r="F111" s="216" t="s">
        <v>333</v>
      </c>
      <c r="G111" s="218" t="s">
        <v>727</v>
      </c>
      <c r="H111" s="215"/>
      <c r="I111" s="212"/>
      <c r="J111" s="219"/>
    </row>
    <row r="112" spans="1:10" ht="20.149999999999999" customHeight="1" x14ac:dyDescent="0.3">
      <c r="A112" s="197">
        <v>56</v>
      </c>
      <c r="B112" s="198">
        <v>10</v>
      </c>
      <c r="D112" s="197">
        <v>10</v>
      </c>
      <c r="E112" s="208" t="s">
        <v>311</v>
      </c>
      <c r="F112" s="218" t="s">
        <v>312</v>
      </c>
      <c r="G112" s="207"/>
      <c r="H112" s="215"/>
      <c r="I112" s="212"/>
      <c r="J112" s="219"/>
    </row>
    <row r="113" spans="1:10" ht="20.149999999999999" customHeight="1" x14ac:dyDescent="0.3">
      <c r="E113" s="210" t="s">
        <v>312</v>
      </c>
      <c r="F113" s="218" t="s">
        <v>230</v>
      </c>
      <c r="G113" s="207"/>
      <c r="H113" s="215"/>
      <c r="I113" s="212"/>
      <c r="J113" s="219"/>
    </row>
    <row r="114" spans="1:10" ht="20.149999999999999" customHeight="1" x14ac:dyDescent="0.3">
      <c r="A114" s="197">
        <v>57</v>
      </c>
      <c r="B114" s="198">
        <v>15</v>
      </c>
      <c r="D114" s="197">
        <v>15</v>
      </c>
      <c r="E114" s="204" t="s">
        <v>314</v>
      </c>
      <c r="F114" s="207"/>
      <c r="G114" s="207"/>
      <c r="H114" s="215"/>
      <c r="I114" s="234" t="s">
        <v>756</v>
      </c>
      <c r="J114" s="219"/>
    </row>
    <row r="115" spans="1:10" ht="20.149999999999999" customHeight="1" x14ac:dyDescent="0.3">
      <c r="E115" s="205" t="s">
        <v>315</v>
      </c>
      <c r="F115" s="206" t="s">
        <v>334</v>
      </c>
      <c r="G115" s="207"/>
      <c r="H115" s="215"/>
      <c r="I115" s="235" t="s">
        <v>302</v>
      </c>
    </row>
    <row r="116" spans="1:10" ht="20.149999999999999" customHeight="1" x14ac:dyDescent="0.3">
      <c r="A116" s="197">
        <v>58</v>
      </c>
      <c r="B116" s="214" t="s">
        <v>50</v>
      </c>
      <c r="D116" s="197">
        <v>999</v>
      </c>
      <c r="E116" s="208" t="s">
        <v>229</v>
      </c>
      <c r="F116" s="209" t="s">
        <v>315</v>
      </c>
      <c r="G116" s="207"/>
      <c r="H116" s="215"/>
      <c r="I116" s="220" t="s">
        <v>740</v>
      </c>
    </row>
    <row r="117" spans="1:10" ht="20.149999999999999" customHeight="1" x14ac:dyDescent="0.3">
      <c r="E117" s="210" t="s">
        <v>229</v>
      </c>
      <c r="F117" s="211" t="s">
        <v>230</v>
      </c>
      <c r="G117" s="206" t="s">
        <v>757</v>
      </c>
      <c r="H117" s="215"/>
      <c r="I117" s="212"/>
    </row>
    <row r="118" spans="1:10" ht="20.149999999999999" customHeight="1" x14ac:dyDescent="0.3">
      <c r="A118" s="197">
        <v>59</v>
      </c>
      <c r="B118" s="214" t="s">
        <v>51</v>
      </c>
      <c r="D118" s="197">
        <v>34</v>
      </c>
      <c r="E118" s="204" t="s">
        <v>316</v>
      </c>
      <c r="F118" s="215"/>
      <c r="G118" s="209" t="s">
        <v>317</v>
      </c>
      <c r="H118" s="215"/>
      <c r="I118" s="313"/>
      <c r="J118" s="223"/>
    </row>
    <row r="119" spans="1:10" ht="20.149999999999999" customHeight="1" x14ac:dyDescent="0.3">
      <c r="E119" s="205" t="s">
        <v>317</v>
      </c>
      <c r="F119" s="216" t="s">
        <v>758</v>
      </c>
      <c r="G119" s="217" t="s">
        <v>728</v>
      </c>
      <c r="H119" s="215"/>
      <c r="I119" s="313"/>
      <c r="J119" s="223"/>
    </row>
    <row r="120" spans="1:10" ht="20.149999999999999" customHeight="1" x14ac:dyDescent="0.3">
      <c r="A120" s="197">
        <v>60</v>
      </c>
      <c r="B120" s="198">
        <v>18</v>
      </c>
      <c r="D120" s="197">
        <v>18</v>
      </c>
      <c r="E120" s="208" t="s">
        <v>318</v>
      </c>
      <c r="F120" s="218" t="s">
        <v>317</v>
      </c>
      <c r="G120" s="215"/>
      <c r="H120" s="215"/>
      <c r="I120" s="212"/>
    </row>
    <row r="121" spans="1:10" ht="20.149999999999999" customHeight="1" x14ac:dyDescent="0.3">
      <c r="E121" s="210" t="s">
        <v>319</v>
      </c>
      <c r="F121" s="218" t="s">
        <v>715</v>
      </c>
      <c r="G121" s="215"/>
      <c r="H121" s="215"/>
      <c r="I121" s="312"/>
    </row>
    <row r="122" spans="1:10" ht="20.149999999999999" customHeight="1" x14ac:dyDescent="0.3">
      <c r="A122" s="197">
        <v>61</v>
      </c>
      <c r="B122" s="198">
        <v>31</v>
      </c>
      <c r="D122" s="197">
        <v>31</v>
      </c>
      <c r="E122" s="204" t="s">
        <v>320</v>
      </c>
      <c r="F122" s="207"/>
      <c r="G122" s="215"/>
      <c r="H122" s="237" t="s">
        <v>685</v>
      </c>
      <c r="I122" s="312"/>
    </row>
    <row r="123" spans="1:10" ht="20.149999999999999" customHeight="1" x14ac:dyDescent="0.3">
      <c r="E123" s="205" t="s">
        <v>321</v>
      </c>
      <c r="F123" s="206" t="s">
        <v>335</v>
      </c>
      <c r="G123" s="215"/>
      <c r="H123" s="238" t="s">
        <v>323</v>
      </c>
      <c r="I123" s="212"/>
    </row>
    <row r="124" spans="1:10" ht="20.149999999999999" customHeight="1" x14ac:dyDescent="0.3">
      <c r="A124" s="197">
        <v>62</v>
      </c>
      <c r="B124" s="214" t="s">
        <v>53</v>
      </c>
      <c r="D124" s="197">
        <v>999</v>
      </c>
      <c r="E124" s="208" t="s">
        <v>229</v>
      </c>
      <c r="F124" s="209" t="s">
        <v>321</v>
      </c>
      <c r="G124" s="215"/>
      <c r="H124" s="218" t="s">
        <v>737</v>
      </c>
      <c r="I124" s="312"/>
    </row>
    <row r="125" spans="1:10" ht="20.149999999999999" customHeight="1" x14ac:dyDescent="0.3">
      <c r="E125" s="210" t="s">
        <v>229</v>
      </c>
      <c r="F125" s="211" t="s">
        <v>230</v>
      </c>
      <c r="G125" s="237" t="s">
        <v>686</v>
      </c>
      <c r="H125" s="207"/>
      <c r="I125" s="312"/>
    </row>
    <row r="126" spans="1:10" ht="20.149999999999999" customHeight="1" x14ac:dyDescent="0.3">
      <c r="A126" s="197">
        <v>63</v>
      </c>
      <c r="B126" s="198">
        <v>63</v>
      </c>
      <c r="D126" s="197">
        <v>999</v>
      </c>
      <c r="E126" s="204" t="s">
        <v>229</v>
      </c>
      <c r="F126" s="215"/>
      <c r="G126" s="238" t="s">
        <v>323</v>
      </c>
      <c r="H126" s="207"/>
      <c r="I126" s="212"/>
    </row>
    <row r="127" spans="1:10" ht="20.149999999999999" customHeight="1" x14ac:dyDescent="0.3">
      <c r="E127" s="205" t="s">
        <v>229</v>
      </c>
      <c r="F127" s="237" t="s">
        <v>336</v>
      </c>
      <c r="G127" s="218" t="s">
        <v>634</v>
      </c>
      <c r="H127" s="207"/>
      <c r="I127" s="312"/>
    </row>
    <row r="128" spans="1:10" ht="20.149999999999999" customHeight="1" x14ac:dyDescent="0.3">
      <c r="A128" s="197">
        <v>64</v>
      </c>
      <c r="B128" s="198">
        <v>2</v>
      </c>
      <c r="D128" s="197">
        <v>2</v>
      </c>
      <c r="E128" s="236" t="s">
        <v>322</v>
      </c>
      <c r="F128" s="238" t="s">
        <v>323</v>
      </c>
      <c r="G128" s="207"/>
      <c r="H128" s="207"/>
      <c r="I128" s="312"/>
    </row>
    <row r="129" spans="5:10" ht="20.149999999999999" customHeight="1" x14ac:dyDescent="0.3">
      <c r="E129" s="225" t="s">
        <v>323</v>
      </c>
      <c r="F129" s="218" t="s">
        <v>230</v>
      </c>
      <c r="G129" s="207"/>
      <c r="H129" s="207"/>
      <c r="I129" s="212"/>
      <c r="J129" s="222" t="s">
        <v>219</v>
      </c>
    </row>
    <row r="130" spans="5:10" x14ac:dyDescent="0.3">
      <c r="H130" s="313"/>
      <c r="I130" s="313"/>
      <c r="J130" s="313"/>
    </row>
    <row r="131" spans="5:10" ht="20.149999999999999" customHeight="1" x14ac:dyDescent="0.3">
      <c r="F131" s="207"/>
      <c r="G131" s="207"/>
      <c r="H131" s="313" t="s">
        <v>0</v>
      </c>
      <c r="I131" s="313"/>
    </row>
    <row r="132" spans="5:10" ht="20.149999999999999" customHeight="1" x14ac:dyDescent="0.3">
      <c r="F132" s="207"/>
      <c r="G132" s="207"/>
      <c r="H132" s="313" t="s">
        <v>210</v>
      </c>
      <c r="I132" s="313"/>
      <c r="J132" s="200"/>
    </row>
    <row r="133" spans="5:10" ht="20.149999999999999" customHeight="1" x14ac:dyDescent="0.3">
      <c r="F133" s="149" t="s">
        <v>207</v>
      </c>
      <c r="G133" s="149" t="s">
        <v>208</v>
      </c>
      <c r="H133" s="314" t="s">
        <v>211</v>
      </c>
      <c r="I133" s="314"/>
      <c r="J133" s="200"/>
    </row>
    <row r="134" spans="5:10" ht="20.149999999999999" customHeight="1" x14ac:dyDescent="0.3">
      <c r="F134" s="240" t="s">
        <v>701</v>
      </c>
      <c r="G134" s="207"/>
      <c r="H134" s="315" t="s">
        <v>220</v>
      </c>
      <c r="I134" s="315" t="s">
        <v>213</v>
      </c>
      <c r="J134" s="200"/>
    </row>
    <row r="135" spans="5:10" ht="20.149999999999999" customHeight="1" x14ac:dyDescent="0.3">
      <c r="F135" s="233" t="s">
        <v>227</v>
      </c>
      <c r="G135" s="207"/>
      <c r="H135" s="207"/>
      <c r="I135" s="212"/>
    </row>
    <row r="136" spans="5:10" ht="20.149999999999999" customHeight="1" x14ac:dyDescent="0.3">
      <c r="F136" s="211" t="s">
        <v>702</v>
      </c>
      <c r="G136" s="232" t="s">
        <v>683</v>
      </c>
      <c r="H136" s="207"/>
      <c r="I136" s="212"/>
    </row>
    <row r="137" spans="5:10" ht="20.149999999999999" customHeight="1" x14ac:dyDescent="0.3">
      <c r="F137" s="215"/>
      <c r="G137" s="233" t="s">
        <v>227</v>
      </c>
      <c r="H137" s="207"/>
      <c r="I137" s="212"/>
    </row>
    <row r="138" spans="5:10" ht="20.149999999999999" customHeight="1" x14ac:dyDescent="0.3">
      <c r="F138" s="241" t="s">
        <v>729</v>
      </c>
      <c r="G138" s="217" t="s">
        <v>741</v>
      </c>
      <c r="H138" s="207"/>
      <c r="I138" s="212"/>
    </row>
    <row r="139" spans="5:10" ht="20.149999999999999" customHeight="1" x14ac:dyDescent="0.3">
      <c r="F139" s="238" t="s">
        <v>276</v>
      </c>
      <c r="G139" s="215"/>
      <c r="H139" s="207"/>
      <c r="I139" s="212"/>
    </row>
    <row r="140" spans="5:10" ht="20.149999999999999" customHeight="1" x14ac:dyDescent="0.3">
      <c r="F140" s="218" t="s">
        <v>730</v>
      </c>
      <c r="G140" s="215"/>
      <c r="H140" s="232" t="s">
        <v>756</v>
      </c>
      <c r="I140" s="212"/>
    </row>
    <row r="141" spans="5:10" ht="20.149999999999999" customHeight="1" x14ac:dyDescent="0.3">
      <c r="F141" s="207"/>
      <c r="G141" s="215"/>
      <c r="H141" s="239" t="s">
        <v>302</v>
      </c>
      <c r="I141" s="212"/>
    </row>
    <row r="142" spans="5:10" ht="20.149999999999999" customHeight="1" x14ac:dyDescent="0.3">
      <c r="F142" s="240" t="s">
        <v>744</v>
      </c>
      <c r="G142" s="215"/>
      <c r="H142" s="218" t="s">
        <v>743</v>
      </c>
      <c r="I142" s="212"/>
    </row>
    <row r="143" spans="5:10" ht="20.149999999999999" customHeight="1" x14ac:dyDescent="0.3">
      <c r="F143" s="233" t="s">
        <v>279</v>
      </c>
      <c r="G143" s="215"/>
      <c r="H143" s="207"/>
      <c r="I143" s="212"/>
    </row>
    <row r="144" spans="5:10" ht="20.149999999999999" customHeight="1" x14ac:dyDescent="0.3">
      <c r="F144" s="211" t="s">
        <v>739</v>
      </c>
      <c r="G144" s="237" t="s">
        <v>756</v>
      </c>
      <c r="H144" s="207"/>
      <c r="I144" s="212"/>
    </row>
    <row r="145" spans="6:11" ht="20.149999999999999" customHeight="1" x14ac:dyDescent="0.3">
      <c r="F145" s="215"/>
      <c r="G145" s="238" t="s">
        <v>302</v>
      </c>
      <c r="H145" s="207"/>
      <c r="I145" s="212"/>
      <c r="K145" s="202"/>
    </row>
    <row r="146" spans="6:11" ht="20.149999999999999" customHeight="1" x14ac:dyDescent="0.3">
      <c r="F146" s="241" t="s">
        <v>756</v>
      </c>
      <c r="G146" s="218" t="s">
        <v>742</v>
      </c>
      <c r="H146" s="207"/>
      <c r="I146" s="316" t="s">
        <v>221</v>
      </c>
      <c r="J146" s="223"/>
      <c r="K146" s="202"/>
    </row>
    <row r="147" spans="6:11" ht="20.149999999999999" customHeight="1" x14ac:dyDescent="0.3">
      <c r="F147" s="238" t="s">
        <v>302</v>
      </c>
      <c r="G147" s="207"/>
      <c r="H147" s="207"/>
      <c r="I147" s="316"/>
      <c r="J147" s="223"/>
    </row>
    <row r="148" spans="6:11" ht="20.149999999999999" customHeight="1" x14ac:dyDescent="0.3">
      <c r="F148" s="218" t="s">
        <v>740</v>
      </c>
      <c r="G148" s="207"/>
      <c r="H148" s="136" t="s">
        <v>222</v>
      </c>
      <c r="I148" s="223" t="s">
        <v>332</v>
      </c>
    </row>
    <row r="149" spans="6:11" ht="20.149999999999999" customHeight="1" x14ac:dyDescent="0.3">
      <c r="F149" s="207"/>
      <c r="G149" s="207"/>
      <c r="H149" s="136"/>
      <c r="I149" s="224" t="s">
        <v>302</v>
      </c>
    </row>
    <row r="150" spans="6:11" ht="20.149999999999999" customHeight="1" x14ac:dyDescent="0.3">
      <c r="F150" s="207"/>
      <c r="G150" s="207"/>
      <c r="H150" s="242"/>
      <c r="I150" s="223"/>
    </row>
    <row r="151" spans="6:11" ht="20.149999999999999" customHeight="1" x14ac:dyDescent="0.3">
      <c r="F151" s="207"/>
      <c r="G151" s="207"/>
      <c r="H151" s="136" t="s">
        <v>223</v>
      </c>
      <c r="I151" s="223" t="s">
        <v>226</v>
      </c>
    </row>
    <row r="152" spans="6:11" ht="20.149999999999999" customHeight="1" x14ac:dyDescent="0.3">
      <c r="F152" s="207"/>
      <c r="G152" s="207"/>
      <c r="H152" s="136"/>
      <c r="I152" s="224" t="s">
        <v>227</v>
      </c>
    </row>
    <row r="153" spans="6:11" ht="20.149999999999999" customHeight="1" x14ac:dyDescent="0.3">
      <c r="F153" s="207"/>
      <c r="G153" s="207"/>
      <c r="H153" s="136"/>
      <c r="I153" s="223"/>
    </row>
    <row r="154" spans="6:11" ht="20.149999999999999" customHeight="1" x14ac:dyDescent="0.3">
      <c r="F154" s="207"/>
      <c r="G154" s="207"/>
      <c r="H154" s="136" t="s">
        <v>224</v>
      </c>
      <c r="I154" s="223" t="s">
        <v>278</v>
      </c>
    </row>
    <row r="155" spans="6:11" ht="20.149999999999999" customHeight="1" x14ac:dyDescent="0.3">
      <c r="F155" s="207"/>
      <c r="G155" s="207"/>
      <c r="H155" s="136"/>
      <c r="I155" s="224" t="s">
        <v>279</v>
      </c>
    </row>
    <row r="156" spans="6:11" ht="20.149999999999999" customHeight="1" x14ac:dyDescent="0.3">
      <c r="F156" s="207"/>
      <c r="G156" s="207"/>
      <c r="H156" s="136"/>
      <c r="I156" s="223"/>
    </row>
    <row r="157" spans="6:11" ht="20.149999999999999" customHeight="1" x14ac:dyDescent="0.3">
      <c r="F157" s="207"/>
      <c r="G157" s="207"/>
      <c r="H157" s="136" t="s">
        <v>224</v>
      </c>
      <c r="I157" s="132" t="s">
        <v>275</v>
      </c>
    </row>
    <row r="158" spans="6:11" ht="20.149999999999999" customHeight="1" x14ac:dyDescent="0.3">
      <c r="F158" s="207"/>
      <c r="G158" s="207"/>
      <c r="H158" s="242"/>
      <c r="I158" s="225" t="s">
        <v>276</v>
      </c>
    </row>
    <row r="159" spans="6:11" ht="20.149999999999999" customHeight="1" x14ac:dyDescent="0.3">
      <c r="F159" s="207"/>
      <c r="G159" s="207"/>
      <c r="H159" s="242"/>
    </row>
    <row r="160" spans="6:11" ht="20.149999999999999" customHeight="1" x14ac:dyDescent="0.3">
      <c r="F160" s="207"/>
      <c r="G160" s="207"/>
      <c r="H160" s="207"/>
    </row>
    <row r="161" spans="2:11" ht="20.149999999999999" customHeight="1" x14ac:dyDescent="0.3">
      <c r="F161" s="207"/>
      <c r="G161" s="207"/>
      <c r="H161" s="207"/>
      <c r="I161" s="212"/>
    </row>
    <row r="162" spans="2:11" ht="20.149999999999999" customHeight="1" x14ac:dyDescent="0.3">
      <c r="F162" s="207"/>
      <c r="G162" s="207"/>
      <c r="H162" s="207"/>
      <c r="I162" s="212"/>
      <c r="J162" s="222" t="s">
        <v>219</v>
      </c>
    </row>
    <row r="163" spans="2:11" x14ac:dyDescent="0.3">
      <c r="F163" s="207"/>
      <c r="G163" s="207"/>
      <c r="H163" s="207"/>
      <c r="I163" s="212"/>
    </row>
    <row r="164" spans="2:11" x14ac:dyDescent="0.3">
      <c r="F164" s="207"/>
      <c r="G164" s="207"/>
      <c r="H164" s="207"/>
      <c r="I164" s="212"/>
    </row>
    <row r="165" spans="2:11" x14ac:dyDescent="0.3">
      <c r="F165" s="313" t="s">
        <v>0</v>
      </c>
      <c r="G165" s="313"/>
      <c r="H165" s="313"/>
      <c r="I165" s="226"/>
    </row>
    <row r="166" spans="2:11" x14ac:dyDescent="0.3">
      <c r="F166" s="313" t="s">
        <v>210</v>
      </c>
      <c r="G166" s="313"/>
      <c r="H166" s="313"/>
      <c r="I166" s="226"/>
    </row>
    <row r="167" spans="2:11" x14ac:dyDescent="0.3">
      <c r="F167" s="314" t="s">
        <v>211</v>
      </c>
      <c r="G167" s="314"/>
      <c r="H167" s="314"/>
      <c r="I167" s="226"/>
      <c r="K167" s="202"/>
    </row>
    <row r="168" spans="2:11" ht="20.149999999999999" customHeight="1" x14ac:dyDescent="0.3">
      <c r="B168" s="198" t="s">
        <v>40</v>
      </c>
      <c r="D168" s="198">
        <v>38</v>
      </c>
      <c r="E168" s="204" t="s">
        <v>291</v>
      </c>
      <c r="F168" s="313" t="s">
        <v>225</v>
      </c>
      <c r="G168" s="313"/>
      <c r="H168" s="313"/>
      <c r="I168" s="226"/>
      <c r="J168" s="200"/>
      <c r="K168" s="202"/>
    </row>
    <row r="169" spans="2:11" ht="20.149999999999999" customHeight="1" x14ac:dyDescent="0.3">
      <c r="E169" s="227" t="s">
        <v>292</v>
      </c>
      <c r="F169" s="206" t="s">
        <v>233</v>
      </c>
      <c r="G169" s="132" t="s">
        <v>40</v>
      </c>
      <c r="H169" s="200"/>
      <c r="I169" s="200"/>
      <c r="J169" s="200"/>
      <c r="K169" s="202"/>
    </row>
    <row r="170" spans="2:11" ht="20.149999999999999" customHeight="1" x14ac:dyDescent="0.3">
      <c r="D170" s="197">
        <v>57</v>
      </c>
      <c r="E170" s="208">
        <v>0</v>
      </c>
      <c r="F170" s="228" t="s">
        <v>337</v>
      </c>
      <c r="G170" s="132"/>
      <c r="H170" s="229"/>
      <c r="I170" s="200"/>
      <c r="J170" s="200"/>
    </row>
    <row r="171" spans="2:11" ht="20.149999999999999" customHeight="1" x14ac:dyDescent="0.3">
      <c r="E171" s="199">
        <v>0</v>
      </c>
      <c r="F171" s="207" t="s">
        <v>230</v>
      </c>
      <c r="G171" s="132"/>
      <c r="H171" s="207"/>
      <c r="I171" s="212"/>
    </row>
    <row r="172" spans="2:11" ht="20.149999999999999" customHeight="1" x14ac:dyDescent="0.3">
      <c r="B172" s="198" t="s">
        <v>26</v>
      </c>
      <c r="D172" s="198">
        <v>37</v>
      </c>
      <c r="E172" s="204" t="s">
        <v>261</v>
      </c>
      <c r="F172" s="207"/>
      <c r="G172" s="132"/>
      <c r="H172" s="207"/>
      <c r="I172" s="212"/>
    </row>
    <row r="173" spans="2:11" ht="20.149999999999999" customHeight="1" x14ac:dyDescent="0.3">
      <c r="E173" s="227" t="s">
        <v>262</v>
      </c>
      <c r="F173" s="206" t="s">
        <v>233</v>
      </c>
      <c r="G173" s="132" t="s">
        <v>26</v>
      </c>
      <c r="H173" s="207"/>
      <c r="I173" s="212"/>
    </row>
    <row r="174" spans="2:11" ht="20.149999999999999" customHeight="1" x14ac:dyDescent="0.3">
      <c r="D174" s="197">
        <v>58</v>
      </c>
      <c r="E174" s="208">
        <v>0</v>
      </c>
      <c r="F174" s="207" t="s">
        <v>337</v>
      </c>
      <c r="G174" s="132"/>
      <c r="H174" s="207"/>
      <c r="I174" s="212"/>
    </row>
    <row r="175" spans="2:11" ht="20.149999999999999" customHeight="1" x14ac:dyDescent="0.3">
      <c r="E175" s="199">
        <v>0</v>
      </c>
      <c r="F175" s="207" t="s">
        <v>230</v>
      </c>
      <c r="G175" s="132"/>
      <c r="H175" s="207"/>
      <c r="I175" s="212"/>
    </row>
    <row r="176" spans="2:11" ht="20.149999999999999" customHeight="1" x14ac:dyDescent="0.3">
      <c r="B176" s="198" t="s">
        <v>48</v>
      </c>
      <c r="D176" s="198">
        <v>39</v>
      </c>
      <c r="E176" s="204" t="s">
        <v>309</v>
      </c>
      <c r="F176" s="207"/>
      <c r="G176" s="132"/>
      <c r="H176" s="207"/>
      <c r="I176" s="212"/>
    </row>
    <row r="177" spans="2:10" ht="20.149999999999999" customHeight="1" x14ac:dyDescent="0.3">
      <c r="E177" s="227" t="s">
        <v>310</v>
      </c>
      <c r="F177" s="206" t="s">
        <v>233</v>
      </c>
      <c r="G177" s="132" t="s">
        <v>48</v>
      </c>
      <c r="H177" s="207"/>
      <c r="I177" s="212"/>
    </row>
    <row r="178" spans="2:10" ht="20.149999999999999" customHeight="1" x14ac:dyDescent="0.3">
      <c r="D178" s="197">
        <v>59</v>
      </c>
      <c r="E178" s="208">
        <v>0</v>
      </c>
      <c r="F178" s="228" t="s">
        <v>337</v>
      </c>
      <c r="G178" s="132"/>
      <c r="H178" s="207"/>
      <c r="I178" s="212"/>
    </row>
    <row r="179" spans="2:10" ht="20.149999999999999" customHeight="1" x14ac:dyDescent="0.3">
      <c r="E179" s="199">
        <v>0</v>
      </c>
      <c r="F179" s="207" t="s">
        <v>230</v>
      </c>
      <c r="G179" s="132"/>
      <c r="H179" s="207"/>
      <c r="I179" s="212"/>
    </row>
    <row r="180" spans="2:10" ht="20.149999999999999" customHeight="1" x14ac:dyDescent="0.3">
      <c r="B180" s="198" t="s">
        <v>13</v>
      </c>
      <c r="D180" s="198">
        <v>40</v>
      </c>
      <c r="E180" s="204" t="s">
        <v>243</v>
      </c>
      <c r="F180" s="207"/>
      <c r="G180" s="132"/>
      <c r="H180" s="207"/>
      <c r="I180" s="212"/>
    </row>
    <row r="181" spans="2:10" ht="20.149999999999999" customHeight="1" x14ac:dyDescent="0.3">
      <c r="E181" s="227" t="s">
        <v>244</v>
      </c>
      <c r="F181" s="206" t="s">
        <v>233</v>
      </c>
      <c r="G181" s="132" t="s">
        <v>13</v>
      </c>
      <c r="H181" s="207"/>
      <c r="I181" s="212"/>
    </row>
    <row r="182" spans="2:10" ht="20.149999999999999" customHeight="1" x14ac:dyDescent="0.3">
      <c r="D182" s="197">
        <v>60</v>
      </c>
      <c r="E182" s="208">
        <v>0</v>
      </c>
      <c r="F182" s="207" t="s">
        <v>337</v>
      </c>
      <c r="G182" s="132"/>
      <c r="H182" s="207"/>
      <c r="I182" s="212"/>
    </row>
    <row r="183" spans="2:10" ht="20.149999999999999" customHeight="1" x14ac:dyDescent="0.3">
      <c r="E183" s="199">
        <v>0</v>
      </c>
      <c r="F183" s="207" t="s">
        <v>230</v>
      </c>
      <c r="G183" s="132"/>
      <c r="H183" s="207"/>
      <c r="I183" s="212"/>
    </row>
    <row r="184" spans="2:10" ht="20.149999999999999" customHeight="1" x14ac:dyDescent="0.3">
      <c r="B184" s="198" t="s">
        <v>35</v>
      </c>
      <c r="D184" s="198">
        <v>35</v>
      </c>
      <c r="E184" s="204" t="s">
        <v>285</v>
      </c>
      <c r="F184" s="207"/>
      <c r="G184" s="132"/>
      <c r="H184" s="207"/>
      <c r="I184" s="212"/>
    </row>
    <row r="185" spans="2:10" ht="20.149999999999999" customHeight="1" x14ac:dyDescent="0.3">
      <c r="E185" s="227" t="s">
        <v>286</v>
      </c>
      <c r="F185" s="206" t="s">
        <v>233</v>
      </c>
      <c r="G185" s="132" t="s">
        <v>35</v>
      </c>
      <c r="H185" s="207"/>
      <c r="I185" s="212"/>
    </row>
    <row r="186" spans="2:10" ht="20.149999999999999" customHeight="1" x14ac:dyDescent="0.3">
      <c r="D186" s="197">
        <v>61</v>
      </c>
      <c r="E186" s="208">
        <v>0</v>
      </c>
      <c r="F186" s="228" t="s">
        <v>337</v>
      </c>
      <c r="G186" s="132"/>
      <c r="H186" s="207"/>
      <c r="I186" s="212"/>
    </row>
    <row r="187" spans="2:10" ht="20.149999999999999" customHeight="1" x14ac:dyDescent="0.3">
      <c r="E187" s="199">
        <v>0</v>
      </c>
      <c r="F187" s="207" t="s">
        <v>230</v>
      </c>
      <c r="G187" s="132"/>
      <c r="H187" s="207"/>
      <c r="I187" s="212"/>
    </row>
    <row r="188" spans="2:10" ht="20.149999999999999" customHeight="1" x14ac:dyDescent="0.3">
      <c r="B188" s="198" t="s">
        <v>30</v>
      </c>
      <c r="D188" s="198">
        <v>36</v>
      </c>
      <c r="E188" s="204" t="s">
        <v>268</v>
      </c>
      <c r="F188" s="207"/>
      <c r="G188" s="132"/>
      <c r="H188" s="207"/>
      <c r="I188" s="313"/>
      <c r="J188" s="223"/>
    </row>
    <row r="189" spans="2:10" ht="20.149999999999999" customHeight="1" x14ac:dyDescent="0.3">
      <c r="E189" s="227" t="s">
        <v>269</v>
      </c>
      <c r="F189" s="206" t="s">
        <v>233</v>
      </c>
      <c r="G189" s="132" t="s">
        <v>30</v>
      </c>
      <c r="H189" s="207"/>
      <c r="I189" s="313"/>
      <c r="J189" s="223"/>
    </row>
    <row r="190" spans="2:10" ht="20.149999999999999" customHeight="1" x14ac:dyDescent="0.3">
      <c r="D190" s="197">
        <v>62</v>
      </c>
      <c r="E190" s="208">
        <v>0</v>
      </c>
      <c r="F190" s="207" t="s">
        <v>337</v>
      </c>
      <c r="G190" s="132"/>
      <c r="H190" s="207"/>
      <c r="I190" s="212"/>
    </row>
    <row r="191" spans="2:10" ht="20.149999999999999" customHeight="1" x14ac:dyDescent="0.3">
      <c r="E191" s="199">
        <v>0</v>
      </c>
      <c r="F191" s="207" t="s">
        <v>230</v>
      </c>
      <c r="G191" s="132"/>
      <c r="H191" s="207"/>
      <c r="I191" s="312"/>
    </row>
    <row r="192" spans="2:10" ht="20.149999999999999" customHeight="1" x14ac:dyDescent="0.3">
      <c r="B192" s="198" t="s">
        <v>51</v>
      </c>
      <c r="D192" s="198">
        <v>34</v>
      </c>
      <c r="E192" s="204" t="s">
        <v>316</v>
      </c>
      <c r="F192" s="207"/>
      <c r="G192" s="132"/>
      <c r="H192" s="207"/>
      <c r="I192" s="312"/>
    </row>
    <row r="193" spans="2:10" ht="20.149999999999999" customHeight="1" x14ac:dyDescent="0.3">
      <c r="E193" s="227" t="s">
        <v>317</v>
      </c>
      <c r="F193" s="206" t="s">
        <v>233</v>
      </c>
      <c r="G193" s="132" t="s">
        <v>51</v>
      </c>
      <c r="H193" s="207"/>
      <c r="I193" s="212"/>
    </row>
    <row r="194" spans="2:10" ht="20.149999999999999" customHeight="1" x14ac:dyDescent="0.3">
      <c r="D194" s="197">
        <v>63</v>
      </c>
      <c r="E194" s="208">
        <v>0</v>
      </c>
      <c r="F194" s="228" t="s">
        <v>337</v>
      </c>
      <c r="G194" s="132"/>
      <c r="H194" s="207"/>
      <c r="I194" s="312"/>
    </row>
    <row r="195" spans="2:10" ht="20.149999999999999" customHeight="1" x14ac:dyDescent="0.3">
      <c r="E195" s="199">
        <v>0</v>
      </c>
      <c r="F195" s="207" t="s">
        <v>230</v>
      </c>
      <c r="G195" s="132"/>
      <c r="H195" s="207"/>
      <c r="I195" s="312"/>
    </row>
    <row r="196" spans="2:10" ht="20.149999999999999" customHeight="1" x14ac:dyDescent="0.3">
      <c r="B196" s="198" t="s">
        <v>8</v>
      </c>
      <c r="D196" s="198">
        <v>33</v>
      </c>
      <c r="E196" s="204" t="s">
        <v>236</v>
      </c>
      <c r="F196" s="207"/>
      <c r="G196" s="132"/>
      <c r="H196" s="207"/>
      <c r="I196" s="212"/>
    </row>
    <row r="197" spans="2:10" ht="20.149999999999999" customHeight="1" x14ac:dyDescent="0.3">
      <c r="E197" s="227" t="s">
        <v>237</v>
      </c>
      <c r="F197" s="206" t="s">
        <v>233</v>
      </c>
      <c r="G197" s="132" t="s">
        <v>8</v>
      </c>
      <c r="H197" s="207"/>
      <c r="I197" s="312"/>
    </row>
    <row r="198" spans="2:10" ht="20.149999999999999" customHeight="1" x14ac:dyDescent="0.3">
      <c r="D198" s="197">
        <v>64</v>
      </c>
      <c r="E198" s="208">
        <v>0</v>
      </c>
      <c r="F198" s="207" t="s">
        <v>337</v>
      </c>
      <c r="G198" s="132"/>
      <c r="H198" s="207"/>
      <c r="I198" s="312"/>
    </row>
    <row r="199" spans="2:10" ht="20.149999999999999" customHeight="1" x14ac:dyDescent="0.3">
      <c r="E199" s="199">
        <v>0</v>
      </c>
      <c r="F199" s="207" t="s">
        <v>230</v>
      </c>
      <c r="G199" s="132"/>
      <c r="H199" s="207"/>
      <c r="I199" s="212"/>
      <c r="J199" s="222"/>
    </row>
    <row r="200" spans="2:10" ht="20.149999999999999" customHeight="1" x14ac:dyDescent="0.3">
      <c r="B200" s="198" t="s">
        <v>43</v>
      </c>
      <c r="D200" s="198">
        <v>55</v>
      </c>
      <c r="E200" s="204">
        <v>0</v>
      </c>
      <c r="F200" s="207"/>
      <c r="G200" s="132"/>
      <c r="H200" s="313"/>
      <c r="I200" s="313"/>
      <c r="J200" s="313"/>
    </row>
    <row r="201" spans="2:10" ht="20.149999999999999" customHeight="1" x14ac:dyDescent="0.3">
      <c r="E201" s="227">
        <v>0</v>
      </c>
      <c r="F201" s="206" t="s">
        <v>233</v>
      </c>
      <c r="G201" s="132" t="s">
        <v>43</v>
      </c>
      <c r="H201" s="313"/>
      <c r="I201" s="313"/>
      <c r="J201" s="313"/>
    </row>
    <row r="202" spans="2:10" ht="20.149999999999999" customHeight="1" x14ac:dyDescent="0.3">
      <c r="D202" s="197">
        <v>65</v>
      </c>
      <c r="E202" s="208">
        <v>0</v>
      </c>
      <c r="F202" s="228" t="s">
        <v>337</v>
      </c>
      <c r="G202" s="132"/>
      <c r="H202" s="229"/>
      <c r="I202" s="200"/>
      <c r="J202" s="200"/>
    </row>
    <row r="203" spans="2:10" ht="20.149999999999999" customHeight="1" x14ac:dyDescent="0.3">
      <c r="E203" s="199">
        <v>0</v>
      </c>
      <c r="F203" s="207" t="s">
        <v>230</v>
      </c>
      <c r="G203" s="132"/>
      <c r="H203" s="207"/>
      <c r="I203" s="212"/>
    </row>
    <row r="204" spans="2:10" ht="20.149999999999999" customHeight="1" x14ac:dyDescent="0.3">
      <c r="B204" s="198" t="s">
        <v>21</v>
      </c>
      <c r="D204" s="198">
        <v>44</v>
      </c>
      <c r="E204" s="204" t="s">
        <v>255</v>
      </c>
      <c r="F204" s="207"/>
      <c r="G204" s="132"/>
      <c r="H204" s="207"/>
      <c r="I204" s="212"/>
    </row>
    <row r="205" spans="2:10" ht="20.149999999999999" customHeight="1" x14ac:dyDescent="0.3">
      <c r="E205" s="227" t="s">
        <v>256</v>
      </c>
      <c r="F205" s="206" t="s">
        <v>233</v>
      </c>
      <c r="G205" s="132" t="s">
        <v>21</v>
      </c>
      <c r="H205" s="207"/>
      <c r="I205" s="212"/>
    </row>
    <row r="206" spans="2:10" ht="20.149999999999999" customHeight="1" x14ac:dyDescent="0.3">
      <c r="D206" s="197">
        <v>66</v>
      </c>
      <c r="E206" s="208">
        <v>0</v>
      </c>
      <c r="F206" s="207" t="s">
        <v>337</v>
      </c>
      <c r="G206" s="132"/>
      <c r="H206" s="207"/>
      <c r="I206" s="212"/>
    </row>
    <row r="207" spans="2:10" ht="20.149999999999999" customHeight="1" x14ac:dyDescent="0.3">
      <c r="E207" s="199">
        <v>0</v>
      </c>
      <c r="F207" s="207" t="s">
        <v>230</v>
      </c>
      <c r="G207" s="132"/>
      <c r="H207" s="207"/>
      <c r="I207" s="212"/>
    </row>
    <row r="208" spans="2:10" ht="20.149999999999999" customHeight="1" x14ac:dyDescent="0.3">
      <c r="B208" s="198" t="s">
        <v>46</v>
      </c>
      <c r="D208" s="198">
        <v>42</v>
      </c>
      <c r="E208" s="204" t="s">
        <v>303</v>
      </c>
      <c r="F208" s="207"/>
      <c r="G208" s="132"/>
      <c r="H208" s="207"/>
      <c r="I208" s="212"/>
    </row>
    <row r="209" spans="2:10" ht="20.149999999999999" customHeight="1" x14ac:dyDescent="0.3">
      <c r="E209" s="227" t="s">
        <v>304</v>
      </c>
      <c r="F209" s="206" t="s">
        <v>233</v>
      </c>
      <c r="G209" s="132" t="s">
        <v>46</v>
      </c>
      <c r="H209" s="207"/>
      <c r="I209" s="212"/>
    </row>
    <row r="210" spans="2:10" ht="20.149999999999999" customHeight="1" x14ac:dyDescent="0.3">
      <c r="D210" s="197">
        <v>67</v>
      </c>
      <c r="E210" s="208">
        <v>0</v>
      </c>
      <c r="F210" s="228" t="s">
        <v>337</v>
      </c>
      <c r="G210" s="132"/>
      <c r="H210" s="207"/>
      <c r="I210" s="212"/>
    </row>
    <row r="211" spans="2:10" ht="20.149999999999999" customHeight="1" x14ac:dyDescent="0.3">
      <c r="E211" s="199">
        <v>0</v>
      </c>
      <c r="F211" s="207" t="s">
        <v>230</v>
      </c>
      <c r="G211" s="132"/>
      <c r="H211" s="207"/>
      <c r="I211" s="212"/>
    </row>
    <row r="212" spans="2:10" ht="20.149999999999999" customHeight="1" x14ac:dyDescent="0.3">
      <c r="B212" s="198" t="s">
        <v>18</v>
      </c>
      <c r="D212" s="198">
        <v>41</v>
      </c>
      <c r="E212" s="204" t="s">
        <v>249</v>
      </c>
      <c r="F212" s="207"/>
      <c r="G212" s="132"/>
      <c r="H212" s="207"/>
      <c r="I212" s="212"/>
    </row>
    <row r="213" spans="2:10" ht="20.149999999999999" customHeight="1" x14ac:dyDescent="0.3">
      <c r="E213" s="227" t="s">
        <v>250</v>
      </c>
      <c r="F213" s="206" t="s">
        <v>233</v>
      </c>
      <c r="G213" s="132" t="s">
        <v>18</v>
      </c>
      <c r="H213" s="207"/>
      <c r="I213" s="212"/>
    </row>
    <row r="214" spans="2:10" ht="20.149999999999999" customHeight="1" x14ac:dyDescent="0.3">
      <c r="D214" s="197">
        <v>68</v>
      </c>
      <c r="E214" s="208">
        <v>0</v>
      </c>
      <c r="F214" s="207" t="s">
        <v>337</v>
      </c>
      <c r="G214" s="132"/>
      <c r="H214" s="207"/>
      <c r="I214" s="212"/>
    </row>
    <row r="215" spans="2:10" ht="20.149999999999999" customHeight="1" x14ac:dyDescent="0.3">
      <c r="E215" s="199">
        <v>0</v>
      </c>
      <c r="F215" s="207" t="s">
        <v>230</v>
      </c>
      <c r="G215" s="132"/>
      <c r="H215" s="207"/>
      <c r="I215" s="212"/>
    </row>
    <row r="216" spans="2:10" ht="20.149999999999999" customHeight="1" x14ac:dyDescent="0.3">
      <c r="B216" s="198" t="s">
        <v>33</v>
      </c>
      <c r="D216" s="198">
        <v>46</v>
      </c>
      <c r="E216" s="204" t="s">
        <v>280</v>
      </c>
      <c r="F216" s="207"/>
      <c r="G216" s="132"/>
      <c r="H216" s="207"/>
      <c r="I216" s="212"/>
    </row>
    <row r="217" spans="2:10" ht="20.149999999999999" customHeight="1" x14ac:dyDescent="0.3">
      <c r="E217" s="227">
        <v>0</v>
      </c>
      <c r="F217" s="206" t="s">
        <v>233</v>
      </c>
      <c r="G217" s="132" t="s">
        <v>33</v>
      </c>
      <c r="H217" s="207"/>
      <c r="I217" s="212"/>
    </row>
    <row r="218" spans="2:10" ht="20.149999999999999" customHeight="1" x14ac:dyDescent="0.3">
      <c r="D218" s="197">
        <v>69</v>
      </c>
      <c r="E218" s="208">
        <v>0</v>
      </c>
      <c r="F218" s="228" t="s">
        <v>337</v>
      </c>
      <c r="G218" s="132"/>
      <c r="H218" s="207"/>
      <c r="I218" s="212"/>
    </row>
    <row r="219" spans="2:10" ht="20.149999999999999" customHeight="1" x14ac:dyDescent="0.3">
      <c r="E219" s="199">
        <v>0</v>
      </c>
      <c r="F219" s="207" t="s">
        <v>230</v>
      </c>
      <c r="G219" s="132"/>
      <c r="H219" s="207"/>
      <c r="I219" s="212"/>
    </row>
    <row r="220" spans="2:10" ht="20.149999999999999" customHeight="1" x14ac:dyDescent="0.3">
      <c r="B220" s="198" t="s">
        <v>31</v>
      </c>
      <c r="D220" s="198">
        <v>45</v>
      </c>
      <c r="E220" s="204" t="s">
        <v>699</v>
      </c>
      <c r="F220" s="207"/>
      <c r="G220" s="132"/>
      <c r="H220" s="207"/>
      <c r="I220" s="313"/>
      <c r="J220" s="223"/>
    </row>
    <row r="221" spans="2:10" ht="20.149999999999999" customHeight="1" x14ac:dyDescent="0.3">
      <c r="E221" s="227" t="s">
        <v>274</v>
      </c>
      <c r="F221" s="206" t="s">
        <v>233</v>
      </c>
      <c r="G221" s="132" t="s">
        <v>31</v>
      </c>
      <c r="H221" s="207"/>
      <c r="I221" s="313"/>
      <c r="J221" s="223"/>
    </row>
    <row r="222" spans="2:10" ht="20.149999999999999" customHeight="1" x14ac:dyDescent="0.3">
      <c r="D222" s="197">
        <v>70</v>
      </c>
      <c r="E222" s="208">
        <v>0</v>
      </c>
      <c r="F222" s="207" t="s">
        <v>337</v>
      </c>
      <c r="G222" s="132"/>
      <c r="H222" s="207"/>
      <c r="I222" s="212"/>
    </row>
    <row r="223" spans="2:10" ht="20.149999999999999" customHeight="1" x14ac:dyDescent="0.3">
      <c r="E223" s="199">
        <v>0</v>
      </c>
      <c r="F223" s="207" t="s">
        <v>230</v>
      </c>
      <c r="G223" s="132"/>
      <c r="H223" s="207"/>
      <c r="I223" s="312"/>
    </row>
    <row r="224" spans="2:10" ht="20.149999999999999" customHeight="1" x14ac:dyDescent="0.3">
      <c r="B224" s="198" t="s">
        <v>53</v>
      </c>
      <c r="D224" s="198">
        <v>47</v>
      </c>
      <c r="E224" s="204">
        <v>0</v>
      </c>
      <c r="F224" s="207"/>
      <c r="G224" s="132"/>
      <c r="H224" s="207"/>
      <c r="I224" s="312"/>
    </row>
    <row r="225" spans="2:9" ht="20.149999999999999" customHeight="1" x14ac:dyDescent="0.3">
      <c r="E225" s="227">
        <v>0</v>
      </c>
      <c r="F225" s="206" t="s">
        <v>233</v>
      </c>
      <c r="G225" s="132" t="s">
        <v>53</v>
      </c>
      <c r="H225" s="207"/>
      <c r="I225" s="212"/>
    </row>
    <row r="226" spans="2:9" ht="20.149999999999999" customHeight="1" x14ac:dyDescent="0.3">
      <c r="D226" s="197">
        <v>71</v>
      </c>
      <c r="E226" s="208">
        <v>0</v>
      </c>
      <c r="F226" s="228" t="s">
        <v>337</v>
      </c>
      <c r="G226" s="132"/>
      <c r="H226" s="207"/>
      <c r="I226" s="312"/>
    </row>
    <row r="227" spans="2:9" ht="20.149999999999999" customHeight="1" x14ac:dyDescent="0.3">
      <c r="E227" s="199">
        <v>0</v>
      </c>
      <c r="F227" s="207" t="s">
        <v>230</v>
      </c>
      <c r="G227" s="132"/>
      <c r="H227" s="207"/>
      <c r="I227" s="312"/>
    </row>
    <row r="228" spans="2:9" ht="20.149999999999999" customHeight="1" x14ac:dyDescent="0.3">
      <c r="B228" s="198" t="s">
        <v>4</v>
      </c>
      <c r="D228" s="198">
        <v>64</v>
      </c>
      <c r="E228" s="204">
        <v>0</v>
      </c>
      <c r="F228" s="207"/>
      <c r="G228" s="132"/>
      <c r="H228" s="207"/>
      <c r="I228" s="212"/>
    </row>
    <row r="229" spans="2:9" ht="20.149999999999999" customHeight="1" x14ac:dyDescent="0.3">
      <c r="E229" s="227">
        <v>0</v>
      </c>
      <c r="F229" s="206" t="s">
        <v>233</v>
      </c>
      <c r="G229" s="132" t="s">
        <v>4</v>
      </c>
      <c r="H229" s="207"/>
      <c r="I229" s="312"/>
    </row>
    <row r="230" spans="2:9" ht="20.149999999999999" customHeight="1" x14ac:dyDescent="0.3">
      <c r="D230" s="197">
        <v>72</v>
      </c>
      <c r="E230" s="208">
        <v>0</v>
      </c>
      <c r="F230" s="207" t="s">
        <v>337</v>
      </c>
      <c r="G230" s="207"/>
      <c r="H230" s="207"/>
      <c r="I230" s="312"/>
    </row>
    <row r="231" spans="2:9" x14ac:dyDescent="0.3">
      <c r="F231" s="207"/>
      <c r="G231" s="132"/>
    </row>
    <row r="232" spans="2:9" x14ac:dyDescent="0.3">
      <c r="B232" s="198" t="s">
        <v>39</v>
      </c>
      <c r="D232" s="198">
        <v>54</v>
      </c>
      <c r="E232" s="204">
        <v>0</v>
      </c>
      <c r="F232" s="207"/>
      <c r="G232" s="132"/>
    </row>
    <row r="233" spans="2:9" x14ac:dyDescent="0.3">
      <c r="E233" s="227">
        <v>0</v>
      </c>
      <c r="F233" s="206" t="s">
        <v>233</v>
      </c>
      <c r="G233" s="132" t="s">
        <v>39</v>
      </c>
    </row>
    <row r="234" spans="2:9" x14ac:dyDescent="0.3">
      <c r="D234" s="197">
        <v>73</v>
      </c>
      <c r="E234" s="208">
        <v>0</v>
      </c>
      <c r="F234" s="228" t="s">
        <v>337</v>
      </c>
      <c r="G234" s="207"/>
    </row>
    <row r="235" spans="2:9" x14ac:dyDescent="0.3">
      <c r="E235" s="199">
        <v>0</v>
      </c>
      <c r="F235" s="207" t="s">
        <v>230</v>
      </c>
      <c r="G235" s="132"/>
    </row>
    <row r="236" spans="2:9" x14ac:dyDescent="0.3">
      <c r="B236" s="198" t="s">
        <v>27</v>
      </c>
      <c r="D236" s="198">
        <v>53</v>
      </c>
      <c r="E236" s="204">
        <v>0</v>
      </c>
      <c r="F236" s="207"/>
      <c r="G236" s="132"/>
    </row>
    <row r="237" spans="2:9" x14ac:dyDescent="0.3">
      <c r="E237" s="227">
        <v>0</v>
      </c>
      <c r="F237" s="206" t="s">
        <v>233</v>
      </c>
      <c r="G237" s="132" t="s">
        <v>27</v>
      </c>
    </row>
    <row r="238" spans="2:9" x14ac:dyDescent="0.3">
      <c r="D238" s="197">
        <v>74</v>
      </c>
      <c r="E238" s="208" t="e">
        <v>#N/A</v>
      </c>
      <c r="F238" s="207" t="s">
        <v>337</v>
      </c>
      <c r="G238" s="207"/>
    </row>
    <row r="239" spans="2:9" x14ac:dyDescent="0.3">
      <c r="E239" s="199" t="e">
        <v>#N/A</v>
      </c>
      <c r="F239" s="207" t="s">
        <v>230</v>
      </c>
      <c r="G239" s="132"/>
    </row>
    <row r="240" spans="2:9" x14ac:dyDescent="0.3">
      <c r="B240" s="198" t="s">
        <v>49</v>
      </c>
      <c r="D240" s="198">
        <v>43</v>
      </c>
      <c r="E240" s="204" t="s">
        <v>297</v>
      </c>
      <c r="F240" s="207"/>
      <c r="G240" s="132"/>
    </row>
    <row r="241" spans="2:7" x14ac:dyDescent="0.3">
      <c r="E241" s="227" t="s">
        <v>298</v>
      </c>
      <c r="F241" s="206" t="e">
        <v>#N/A</v>
      </c>
      <c r="G241" s="132" t="s">
        <v>49</v>
      </c>
    </row>
    <row r="242" spans="2:7" x14ac:dyDescent="0.3">
      <c r="D242" s="197">
        <v>75</v>
      </c>
      <c r="E242" s="208" t="e">
        <v>#N/A</v>
      </c>
      <c r="F242" s="228" t="e">
        <v>#N/A</v>
      </c>
      <c r="G242" s="207"/>
    </row>
    <row r="243" spans="2:7" x14ac:dyDescent="0.3">
      <c r="E243" s="199" t="e">
        <v>#N/A</v>
      </c>
      <c r="F243" s="207" t="e">
        <v>#N/A</v>
      </c>
      <c r="G243" s="132"/>
    </row>
    <row r="244" spans="2:7" x14ac:dyDescent="0.3">
      <c r="B244" s="198" t="s">
        <v>12</v>
      </c>
      <c r="D244" s="198">
        <v>56</v>
      </c>
      <c r="E244" s="204">
        <v>0</v>
      </c>
      <c r="F244" s="207"/>
      <c r="G244" s="132"/>
    </row>
    <row r="245" spans="2:7" x14ac:dyDescent="0.3">
      <c r="E245" s="227">
        <v>0</v>
      </c>
      <c r="F245" s="206" t="e">
        <v>#N/A</v>
      </c>
      <c r="G245" s="132" t="s">
        <v>12</v>
      </c>
    </row>
    <row r="246" spans="2:7" x14ac:dyDescent="0.3">
      <c r="D246" s="197">
        <v>76</v>
      </c>
      <c r="E246" s="208" t="e">
        <v>#N/A</v>
      </c>
      <c r="F246" s="207" t="e">
        <v>#N/A</v>
      </c>
      <c r="G246" s="207"/>
    </row>
    <row r="247" spans="2:7" x14ac:dyDescent="0.3">
      <c r="E247" s="199" t="e">
        <v>#N/A</v>
      </c>
      <c r="F247" s="207" t="e">
        <v>#N/A</v>
      </c>
      <c r="G247" s="132"/>
    </row>
    <row r="248" spans="2:7" x14ac:dyDescent="0.3">
      <c r="B248" s="198" t="s">
        <v>36</v>
      </c>
      <c r="D248" s="198">
        <v>51</v>
      </c>
      <c r="E248" s="204">
        <v>0</v>
      </c>
      <c r="F248" s="207"/>
      <c r="G248" s="132"/>
    </row>
    <row r="249" spans="2:7" x14ac:dyDescent="0.3">
      <c r="E249" s="227">
        <v>0</v>
      </c>
      <c r="F249" s="206" t="e">
        <v>#N/A</v>
      </c>
      <c r="G249" s="132" t="s">
        <v>36</v>
      </c>
    </row>
    <row r="250" spans="2:7" x14ac:dyDescent="0.3">
      <c r="D250" s="197">
        <v>77</v>
      </c>
      <c r="E250" s="208" t="e">
        <v>#N/A</v>
      </c>
      <c r="F250" s="228" t="e">
        <v>#N/A</v>
      </c>
      <c r="G250" s="149"/>
    </row>
    <row r="251" spans="2:7" x14ac:dyDescent="0.3">
      <c r="E251" s="199" t="e">
        <v>#N/A</v>
      </c>
      <c r="F251" s="207" t="e">
        <v>#N/A</v>
      </c>
      <c r="G251" s="132"/>
    </row>
    <row r="252" spans="2:7" x14ac:dyDescent="0.3">
      <c r="B252" s="198" t="s">
        <v>29</v>
      </c>
      <c r="D252" s="198">
        <v>52</v>
      </c>
      <c r="E252" s="204">
        <v>0</v>
      </c>
      <c r="F252" s="207"/>
      <c r="G252" s="132"/>
    </row>
    <row r="253" spans="2:7" x14ac:dyDescent="0.3">
      <c r="E253" s="227">
        <v>0</v>
      </c>
      <c r="F253" s="206" t="e">
        <v>#N/A</v>
      </c>
      <c r="G253" s="132" t="s">
        <v>29</v>
      </c>
    </row>
    <row r="254" spans="2:7" x14ac:dyDescent="0.3">
      <c r="D254" s="197">
        <v>78</v>
      </c>
      <c r="E254" s="208" t="e">
        <v>#N/A</v>
      </c>
      <c r="F254" s="207" t="e">
        <v>#N/A</v>
      </c>
      <c r="G254" s="149"/>
    </row>
    <row r="255" spans="2:7" x14ac:dyDescent="0.3">
      <c r="E255" s="199" t="e">
        <v>#N/A</v>
      </c>
      <c r="F255" s="207" t="e">
        <v>#N/A</v>
      </c>
      <c r="G255" s="132"/>
    </row>
    <row r="256" spans="2:7" x14ac:dyDescent="0.3">
      <c r="B256" s="198" t="s">
        <v>50</v>
      </c>
      <c r="D256" s="198">
        <v>50</v>
      </c>
      <c r="E256" s="204">
        <v>0</v>
      </c>
      <c r="F256" s="207"/>
      <c r="G256" s="132"/>
    </row>
    <row r="257" spans="2:7" x14ac:dyDescent="0.3">
      <c r="E257" s="227">
        <v>0</v>
      </c>
      <c r="F257" s="206" t="e">
        <v>#N/A</v>
      </c>
      <c r="G257" s="132" t="s">
        <v>50</v>
      </c>
    </row>
    <row r="258" spans="2:7" x14ac:dyDescent="0.3">
      <c r="D258" s="197">
        <v>79</v>
      </c>
      <c r="E258" s="208" t="e">
        <v>#N/A</v>
      </c>
      <c r="F258" s="228" t="e">
        <v>#N/A</v>
      </c>
      <c r="G258" s="149"/>
    </row>
    <row r="259" spans="2:7" x14ac:dyDescent="0.3">
      <c r="E259" s="199" t="e">
        <v>#N/A</v>
      </c>
      <c r="F259" s="207" t="e">
        <v>#N/A</v>
      </c>
      <c r="G259" s="132"/>
    </row>
    <row r="260" spans="2:7" x14ac:dyDescent="0.3">
      <c r="B260" s="198" t="s">
        <v>9</v>
      </c>
      <c r="D260" s="198">
        <v>49</v>
      </c>
      <c r="E260" s="204">
        <v>0</v>
      </c>
      <c r="F260" s="207"/>
      <c r="G260" s="132"/>
    </row>
    <row r="261" spans="2:7" x14ac:dyDescent="0.3">
      <c r="E261" s="227">
        <v>0</v>
      </c>
      <c r="F261" s="206" t="e">
        <v>#N/A</v>
      </c>
      <c r="G261" s="132" t="s">
        <v>9</v>
      </c>
    </row>
    <row r="262" spans="2:7" x14ac:dyDescent="0.3">
      <c r="D262" s="197">
        <v>80</v>
      </c>
      <c r="E262" s="208" t="e">
        <v>#N/A</v>
      </c>
      <c r="F262" s="207" t="e">
        <v>#N/A</v>
      </c>
      <c r="G262" s="149"/>
    </row>
    <row r="263" spans="2:7" x14ac:dyDescent="0.3">
      <c r="E263" s="199" t="e">
        <v>#N/A</v>
      </c>
      <c r="F263" s="207" t="e">
        <v>#N/A</v>
      </c>
      <c r="G263" s="132"/>
    </row>
    <row r="264" spans="2:7" x14ac:dyDescent="0.3">
      <c r="B264" s="198" t="s">
        <v>44</v>
      </c>
      <c r="D264" s="198"/>
      <c r="E264" s="204" t="s">
        <v>230</v>
      </c>
      <c r="F264" s="207"/>
      <c r="G264" s="132"/>
    </row>
    <row r="265" spans="2:7" x14ac:dyDescent="0.3">
      <c r="E265" s="227" t="s">
        <v>230</v>
      </c>
      <c r="F265" s="206" t="e">
        <v>#N/A</v>
      </c>
      <c r="G265" s="132" t="s">
        <v>44</v>
      </c>
    </row>
    <row r="266" spans="2:7" x14ac:dyDescent="0.3">
      <c r="D266" s="197">
        <v>81</v>
      </c>
      <c r="E266" s="208" t="e">
        <v>#N/A</v>
      </c>
      <c r="F266" s="228" t="e">
        <v>#N/A</v>
      </c>
      <c r="G266" s="132"/>
    </row>
    <row r="267" spans="2:7" x14ac:dyDescent="0.3">
      <c r="E267" s="199" t="e">
        <v>#N/A</v>
      </c>
      <c r="F267" s="207" t="e">
        <v>#N/A</v>
      </c>
      <c r="G267" s="132"/>
    </row>
    <row r="268" spans="2:7" x14ac:dyDescent="0.3">
      <c r="B268" s="198" t="s">
        <v>17</v>
      </c>
      <c r="D268" s="198"/>
      <c r="E268" s="204" t="s">
        <v>230</v>
      </c>
      <c r="F268" s="207"/>
      <c r="G268" s="132"/>
    </row>
    <row r="269" spans="2:7" x14ac:dyDescent="0.3">
      <c r="E269" s="227" t="s">
        <v>230</v>
      </c>
      <c r="F269" s="206" t="s">
        <v>233</v>
      </c>
      <c r="G269" s="132" t="s">
        <v>17</v>
      </c>
    </row>
    <row r="270" spans="2:7" x14ac:dyDescent="0.3">
      <c r="D270" s="197">
        <v>82</v>
      </c>
      <c r="E270" s="208" t="e">
        <v>#N/A</v>
      </c>
      <c r="F270" s="207" t="s">
        <v>337</v>
      </c>
      <c r="G270" s="132"/>
    </row>
    <row r="271" spans="2:7" x14ac:dyDescent="0.3">
      <c r="E271" s="199" t="e">
        <v>#N/A</v>
      </c>
      <c r="F271" s="207" t="s">
        <v>230</v>
      </c>
      <c r="G271" s="132"/>
    </row>
    <row r="272" spans="2:7" x14ac:dyDescent="0.3">
      <c r="B272" s="198" t="s">
        <v>28</v>
      </c>
      <c r="D272" s="198"/>
      <c r="E272" s="204" t="s">
        <v>230</v>
      </c>
      <c r="F272" s="207"/>
      <c r="G272" s="132"/>
    </row>
    <row r="273" spans="2:7" x14ac:dyDescent="0.3">
      <c r="E273" s="227" t="s">
        <v>230</v>
      </c>
      <c r="F273" s="206" t="e">
        <v>#N/A</v>
      </c>
      <c r="G273" s="132" t="s">
        <v>28</v>
      </c>
    </row>
    <row r="274" spans="2:7" x14ac:dyDescent="0.3">
      <c r="D274" s="197">
        <v>83</v>
      </c>
      <c r="E274" s="208" t="e">
        <v>#N/A</v>
      </c>
      <c r="F274" s="228" t="e">
        <v>#N/A</v>
      </c>
      <c r="G274" s="132"/>
    </row>
    <row r="275" spans="2:7" x14ac:dyDescent="0.3">
      <c r="E275" s="199" t="e">
        <v>#N/A</v>
      </c>
      <c r="F275" s="207" t="e">
        <v>#N/A</v>
      </c>
      <c r="G275" s="132"/>
    </row>
    <row r="276" spans="2:7" x14ac:dyDescent="0.3">
      <c r="B276" s="198" t="s">
        <v>19</v>
      </c>
      <c r="D276" s="198"/>
      <c r="E276" s="204" t="s">
        <v>230</v>
      </c>
      <c r="F276" s="207"/>
      <c r="G276" s="132"/>
    </row>
    <row r="277" spans="2:7" x14ac:dyDescent="0.3">
      <c r="E277" s="227" t="s">
        <v>230</v>
      </c>
      <c r="F277" s="206" t="e">
        <v>#N/A</v>
      </c>
      <c r="G277" s="132" t="s">
        <v>19</v>
      </c>
    </row>
    <row r="278" spans="2:7" x14ac:dyDescent="0.3">
      <c r="D278" s="197">
        <v>84</v>
      </c>
      <c r="E278" s="208" t="e">
        <v>#N/A</v>
      </c>
      <c r="F278" s="207" t="e">
        <v>#N/A</v>
      </c>
      <c r="G278" s="132"/>
    </row>
    <row r="279" spans="2:7" x14ac:dyDescent="0.3">
      <c r="E279" s="199" t="e">
        <v>#N/A</v>
      </c>
      <c r="F279" s="207" t="e">
        <v>#N/A</v>
      </c>
      <c r="G279" s="132"/>
    </row>
    <row r="280" spans="2:7" x14ac:dyDescent="0.3">
      <c r="B280" s="198" t="s">
        <v>5</v>
      </c>
      <c r="D280" s="198"/>
      <c r="E280" s="204" t="s">
        <v>230</v>
      </c>
      <c r="F280" s="207"/>
      <c r="G280" s="132"/>
    </row>
    <row r="281" spans="2:7" x14ac:dyDescent="0.3">
      <c r="E281" s="227" t="s">
        <v>230</v>
      </c>
      <c r="F281" s="206" t="e">
        <v>#N/A</v>
      </c>
      <c r="G281" s="132" t="s">
        <v>5</v>
      </c>
    </row>
    <row r="282" spans="2:7" x14ac:dyDescent="0.3">
      <c r="D282" s="197">
        <v>85</v>
      </c>
      <c r="E282" s="208" t="e">
        <v>#N/A</v>
      </c>
      <c r="F282" s="228" t="e">
        <v>#N/A</v>
      </c>
      <c r="G282" s="132"/>
    </row>
    <row r="283" spans="2:7" x14ac:dyDescent="0.3">
      <c r="E283" s="199" t="e">
        <v>#N/A</v>
      </c>
      <c r="F283" s="207" t="e">
        <v>#N/A</v>
      </c>
      <c r="G283" s="132"/>
    </row>
    <row r="284" spans="2:7" x14ac:dyDescent="0.3">
      <c r="B284" s="198" t="s">
        <v>25</v>
      </c>
      <c r="D284" s="198"/>
      <c r="E284" s="204" t="s">
        <v>230</v>
      </c>
      <c r="F284" s="207"/>
      <c r="G284" s="132"/>
    </row>
    <row r="285" spans="2:7" x14ac:dyDescent="0.3">
      <c r="E285" s="227" t="s">
        <v>230</v>
      </c>
      <c r="F285" s="206" t="e">
        <v>#N/A</v>
      </c>
      <c r="G285" s="132" t="s">
        <v>25</v>
      </c>
    </row>
    <row r="286" spans="2:7" x14ac:dyDescent="0.3">
      <c r="D286" s="197">
        <v>86</v>
      </c>
      <c r="E286" s="208" t="e">
        <v>#N/A</v>
      </c>
      <c r="F286" s="207" t="e">
        <v>#N/A</v>
      </c>
      <c r="G286" s="132"/>
    </row>
    <row r="287" spans="2:7" x14ac:dyDescent="0.3">
      <c r="E287" s="199" t="e">
        <v>#N/A</v>
      </c>
      <c r="F287" s="207" t="e">
        <v>#N/A</v>
      </c>
      <c r="G287" s="132"/>
    </row>
    <row r="288" spans="2:7" x14ac:dyDescent="0.3">
      <c r="B288" s="198" t="s">
        <v>37</v>
      </c>
      <c r="D288" s="198"/>
      <c r="E288" s="204" t="s">
        <v>230</v>
      </c>
      <c r="F288" s="207"/>
      <c r="G288" s="132"/>
    </row>
    <row r="289" spans="2:7" x14ac:dyDescent="0.3">
      <c r="E289" s="227" t="s">
        <v>230</v>
      </c>
      <c r="F289" s="206" t="e">
        <v>#N/A</v>
      </c>
      <c r="G289" s="132" t="s">
        <v>37</v>
      </c>
    </row>
    <row r="290" spans="2:7" x14ac:dyDescent="0.3">
      <c r="D290" s="197">
        <v>88</v>
      </c>
      <c r="E290" s="208" t="e">
        <v>#N/A</v>
      </c>
      <c r="F290" s="228" t="e">
        <v>#N/A</v>
      </c>
      <c r="G290" s="132"/>
    </row>
    <row r="291" spans="2:7" x14ac:dyDescent="0.3">
      <c r="E291" s="199" t="e">
        <v>#N/A</v>
      </c>
      <c r="F291" s="207" t="e">
        <v>#N/A</v>
      </c>
      <c r="G291" s="132"/>
    </row>
    <row r="292" spans="2:7" x14ac:dyDescent="0.3">
      <c r="B292" s="198" t="s">
        <v>3</v>
      </c>
      <c r="D292" s="198"/>
      <c r="E292" s="204" t="s">
        <v>230</v>
      </c>
      <c r="F292" s="207"/>
      <c r="G292" s="132"/>
    </row>
    <row r="293" spans="2:7" x14ac:dyDescent="0.3">
      <c r="E293" s="227" t="s">
        <v>230</v>
      </c>
      <c r="F293" s="206" t="e">
        <v>#N/A</v>
      </c>
      <c r="G293" s="132" t="s">
        <v>3</v>
      </c>
    </row>
    <row r="294" spans="2:7" x14ac:dyDescent="0.3">
      <c r="D294" s="197">
        <v>89</v>
      </c>
      <c r="E294" s="208" t="e">
        <v>#N/A</v>
      </c>
      <c r="F294" s="207" t="e">
        <v>#N/A</v>
      </c>
    </row>
  </sheetData>
  <mergeCells count="51">
    <mergeCell ref="I31:I32"/>
    <mergeCell ref="H2:I2"/>
    <mergeCell ref="H1:I1"/>
    <mergeCell ref="H3:I3"/>
    <mergeCell ref="H4:I4"/>
    <mergeCell ref="I22:I23"/>
    <mergeCell ref="I25:I26"/>
    <mergeCell ref="I28:I29"/>
    <mergeCell ref="I86:I87"/>
    <mergeCell ref="H34:I34"/>
    <mergeCell ref="H35:I35"/>
    <mergeCell ref="H36:I36"/>
    <mergeCell ref="I54:I55"/>
    <mergeCell ref="I57:I58"/>
    <mergeCell ref="I60:I61"/>
    <mergeCell ref="I63:I64"/>
    <mergeCell ref="H66:I66"/>
    <mergeCell ref="H67:I67"/>
    <mergeCell ref="H68:I68"/>
    <mergeCell ref="H69:I69"/>
    <mergeCell ref="H130:J130"/>
    <mergeCell ref="I89:I90"/>
    <mergeCell ref="I92:I93"/>
    <mergeCell ref="I95:I96"/>
    <mergeCell ref="H98:J98"/>
    <mergeCell ref="H99:I99"/>
    <mergeCell ref="H100:I100"/>
    <mergeCell ref="H101:I101"/>
    <mergeCell ref="I118:I119"/>
    <mergeCell ref="I121:I122"/>
    <mergeCell ref="I124:I125"/>
    <mergeCell ref="I127:I128"/>
    <mergeCell ref="F166:H166"/>
    <mergeCell ref="F167:H167"/>
    <mergeCell ref="F168:H168"/>
    <mergeCell ref="H131:I131"/>
    <mergeCell ref="H132:I132"/>
    <mergeCell ref="H133:I133"/>
    <mergeCell ref="H134:I134"/>
    <mergeCell ref="I146:I147"/>
    <mergeCell ref="F165:H165"/>
    <mergeCell ref="I229:I230"/>
    <mergeCell ref="I188:I189"/>
    <mergeCell ref="I191:I192"/>
    <mergeCell ref="I194:I195"/>
    <mergeCell ref="I197:I198"/>
    <mergeCell ref="H200:J200"/>
    <mergeCell ref="H201:J201"/>
    <mergeCell ref="I220:I221"/>
    <mergeCell ref="I223:I224"/>
    <mergeCell ref="I226:I227"/>
  </mergeCells>
  <printOptions horizontalCentered="1"/>
  <pageMargins left="0.19685039370078741" right="0.15748031496062992" top="0.15748031496062992" bottom="0.19685039370078741" header="0.11811023622047245" footer="0.11811023622047245"/>
  <pageSetup paperSize="9" scale="86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F413-14C5-45A8-A402-C850B6B4A09D}">
  <sheetPr>
    <pageSetUpPr fitToPage="1"/>
  </sheetPr>
  <dimension ref="A1:S953"/>
  <sheetViews>
    <sheetView showGridLines="0" tabSelected="1" workbookViewId="0">
      <selection activeCell="D12" sqref="D12"/>
    </sheetView>
  </sheetViews>
  <sheetFormatPr defaultRowHeight="13" x14ac:dyDescent="0.3"/>
  <cols>
    <col min="1" max="1" width="3.453125" style="90" customWidth="1"/>
    <col min="2" max="2" width="4.26953125" style="136" bestFit="1" customWidth="1"/>
    <col min="3" max="3" width="26.453125" style="135" customWidth="1"/>
    <col min="4" max="4" width="31.26953125" style="135" bestFit="1" customWidth="1"/>
    <col min="5" max="5" width="10.54296875" style="135" bestFit="1" customWidth="1"/>
    <col min="6" max="6" width="3.1796875" style="135" customWidth="1"/>
    <col min="7" max="7" width="4.26953125" style="297" bestFit="1" customWidth="1"/>
    <col min="8" max="8" width="24.1796875" style="296" bestFit="1" customWidth="1"/>
    <col min="9" max="9" width="30" style="296" bestFit="1" customWidth="1"/>
    <col min="10" max="10" width="9.453125" style="296" bestFit="1" customWidth="1"/>
    <col min="11" max="11" width="4.1796875" style="90" customWidth="1"/>
    <col min="12" max="12" width="3.1796875" style="129" bestFit="1" customWidth="1"/>
    <col min="13" max="13" width="19.54296875" style="90" bestFit="1" customWidth="1"/>
    <col min="14" max="14" width="27.54296875" style="90" bestFit="1" customWidth="1"/>
    <col min="15" max="15" width="8.54296875" style="90" bestFit="1" customWidth="1"/>
    <col min="16" max="16" width="1.26953125" style="90" customWidth="1"/>
    <col min="17" max="17" width="2.81640625" style="130" bestFit="1" customWidth="1"/>
    <col min="18" max="18" width="24" style="90" bestFit="1" customWidth="1"/>
    <col min="19" max="19" width="23.7265625" style="90" bestFit="1" customWidth="1"/>
    <col min="20" max="99" width="9.1796875" style="90"/>
    <col min="100" max="100" width="4.453125" style="90" customWidth="1"/>
    <col min="101" max="101" width="18" style="90" customWidth="1"/>
    <col min="102" max="102" width="24.1796875" style="90" customWidth="1"/>
    <col min="103" max="103" width="8.26953125" style="90" customWidth="1"/>
    <col min="104" max="104" width="1.26953125" style="90" customWidth="1"/>
    <col min="105" max="105" width="2.26953125" style="90" customWidth="1"/>
    <col min="106" max="106" width="34.453125" style="90" customWidth="1"/>
    <col min="107" max="107" width="34.1796875" style="90" customWidth="1"/>
    <col min="108" max="108" width="10.1796875" style="90" customWidth="1"/>
    <col min="109" max="117" width="0" style="90" hidden="1" customWidth="1"/>
    <col min="118" max="355" width="9.1796875" style="90"/>
    <col min="356" max="356" width="4.453125" style="90" customWidth="1"/>
    <col min="357" max="357" width="18" style="90" customWidth="1"/>
    <col min="358" max="358" width="24.1796875" style="90" customWidth="1"/>
    <col min="359" max="359" width="8.26953125" style="90" customWidth="1"/>
    <col min="360" max="360" width="1.26953125" style="90" customWidth="1"/>
    <col min="361" max="361" width="2.26953125" style="90" customWidth="1"/>
    <col min="362" max="362" width="34.453125" style="90" customWidth="1"/>
    <col min="363" max="363" width="34.1796875" style="90" customWidth="1"/>
    <col min="364" max="364" width="10.1796875" style="90" customWidth="1"/>
    <col min="365" max="373" width="0" style="90" hidden="1" customWidth="1"/>
    <col min="374" max="611" width="9.1796875" style="90"/>
    <col min="612" max="612" width="4.453125" style="90" customWidth="1"/>
    <col min="613" max="613" width="18" style="90" customWidth="1"/>
    <col min="614" max="614" width="24.1796875" style="90" customWidth="1"/>
    <col min="615" max="615" width="8.26953125" style="90" customWidth="1"/>
    <col min="616" max="616" width="1.26953125" style="90" customWidth="1"/>
    <col min="617" max="617" width="2.26953125" style="90" customWidth="1"/>
    <col min="618" max="618" width="34.453125" style="90" customWidth="1"/>
    <col min="619" max="619" width="34.1796875" style="90" customWidth="1"/>
    <col min="620" max="620" width="10.1796875" style="90" customWidth="1"/>
    <col min="621" max="629" width="0" style="90" hidden="1" customWidth="1"/>
    <col min="630" max="867" width="9.1796875" style="90"/>
    <col min="868" max="868" width="4.453125" style="90" customWidth="1"/>
    <col min="869" max="869" width="18" style="90" customWidth="1"/>
    <col min="870" max="870" width="24.1796875" style="90" customWidth="1"/>
    <col min="871" max="871" width="8.26953125" style="90" customWidth="1"/>
    <col min="872" max="872" width="1.26953125" style="90" customWidth="1"/>
    <col min="873" max="873" width="2.26953125" style="90" customWidth="1"/>
    <col min="874" max="874" width="34.453125" style="90" customWidth="1"/>
    <col min="875" max="875" width="34.1796875" style="90" customWidth="1"/>
    <col min="876" max="876" width="10.1796875" style="90" customWidth="1"/>
    <col min="877" max="885" width="0" style="90" hidden="1" customWidth="1"/>
    <col min="886" max="1123" width="9.1796875" style="90"/>
    <col min="1124" max="1124" width="4.453125" style="90" customWidth="1"/>
    <col min="1125" max="1125" width="18" style="90" customWidth="1"/>
    <col min="1126" max="1126" width="24.1796875" style="90" customWidth="1"/>
    <col min="1127" max="1127" width="8.26953125" style="90" customWidth="1"/>
    <col min="1128" max="1128" width="1.26953125" style="90" customWidth="1"/>
    <col min="1129" max="1129" width="2.26953125" style="90" customWidth="1"/>
    <col min="1130" max="1130" width="34.453125" style="90" customWidth="1"/>
    <col min="1131" max="1131" width="34.1796875" style="90" customWidth="1"/>
    <col min="1132" max="1132" width="10.1796875" style="90" customWidth="1"/>
    <col min="1133" max="1141" width="0" style="90" hidden="1" customWidth="1"/>
    <col min="1142" max="1379" width="9.1796875" style="90"/>
    <col min="1380" max="1380" width="4.453125" style="90" customWidth="1"/>
    <col min="1381" max="1381" width="18" style="90" customWidth="1"/>
    <col min="1382" max="1382" width="24.1796875" style="90" customWidth="1"/>
    <col min="1383" max="1383" width="8.26953125" style="90" customWidth="1"/>
    <col min="1384" max="1384" width="1.26953125" style="90" customWidth="1"/>
    <col min="1385" max="1385" width="2.26953125" style="90" customWidth="1"/>
    <col min="1386" max="1386" width="34.453125" style="90" customWidth="1"/>
    <col min="1387" max="1387" width="34.1796875" style="90" customWidth="1"/>
    <col min="1388" max="1388" width="10.1796875" style="90" customWidth="1"/>
    <col min="1389" max="1397" width="0" style="90" hidden="1" customWidth="1"/>
    <col min="1398" max="1635" width="9.1796875" style="90"/>
    <col min="1636" max="1636" width="4.453125" style="90" customWidth="1"/>
    <col min="1637" max="1637" width="18" style="90" customWidth="1"/>
    <col min="1638" max="1638" width="24.1796875" style="90" customWidth="1"/>
    <col min="1639" max="1639" width="8.26953125" style="90" customWidth="1"/>
    <col min="1640" max="1640" width="1.26953125" style="90" customWidth="1"/>
    <col min="1641" max="1641" width="2.26953125" style="90" customWidth="1"/>
    <col min="1642" max="1642" width="34.453125" style="90" customWidth="1"/>
    <col min="1643" max="1643" width="34.1796875" style="90" customWidth="1"/>
    <col min="1644" max="1644" width="10.1796875" style="90" customWidth="1"/>
    <col min="1645" max="1653" width="0" style="90" hidden="1" customWidth="1"/>
    <col min="1654" max="1891" width="9.1796875" style="90"/>
    <col min="1892" max="1892" width="4.453125" style="90" customWidth="1"/>
    <col min="1893" max="1893" width="18" style="90" customWidth="1"/>
    <col min="1894" max="1894" width="24.1796875" style="90" customWidth="1"/>
    <col min="1895" max="1895" width="8.26953125" style="90" customWidth="1"/>
    <col min="1896" max="1896" width="1.26953125" style="90" customWidth="1"/>
    <col min="1897" max="1897" width="2.26953125" style="90" customWidth="1"/>
    <col min="1898" max="1898" width="34.453125" style="90" customWidth="1"/>
    <col min="1899" max="1899" width="34.1796875" style="90" customWidth="1"/>
    <col min="1900" max="1900" width="10.1796875" style="90" customWidth="1"/>
    <col min="1901" max="1909" width="0" style="90" hidden="1" customWidth="1"/>
    <col min="1910" max="2147" width="9.1796875" style="90"/>
    <col min="2148" max="2148" width="4.453125" style="90" customWidth="1"/>
    <col min="2149" max="2149" width="18" style="90" customWidth="1"/>
    <col min="2150" max="2150" width="24.1796875" style="90" customWidth="1"/>
    <col min="2151" max="2151" width="8.26953125" style="90" customWidth="1"/>
    <col min="2152" max="2152" width="1.26953125" style="90" customWidth="1"/>
    <col min="2153" max="2153" width="2.26953125" style="90" customWidth="1"/>
    <col min="2154" max="2154" width="34.453125" style="90" customWidth="1"/>
    <col min="2155" max="2155" width="34.1796875" style="90" customWidth="1"/>
    <col min="2156" max="2156" width="10.1796875" style="90" customWidth="1"/>
    <col min="2157" max="2165" width="0" style="90" hidden="1" customWidth="1"/>
    <col min="2166" max="2403" width="9.1796875" style="90"/>
    <col min="2404" max="2404" width="4.453125" style="90" customWidth="1"/>
    <col min="2405" max="2405" width="18" style="90" customWidth="1"/>
    <col min="2406" max="2406" width="24.1796875" style="90" customWidth="1"/>
    <col min="2407" max="2407" width="8.26953125" style="90" customWidth="1"/>
    <col min="2408" max="2408" width="1.26953125" style="90" customWidth="1"/>
    <col min="2409" max="2409" width="2.26953125" style="90" customWidth="1"/>
    <col min="2410" max="2410" width="34.453125" style="90" customWidth="1"/>
    <col min="2411" max="2411" width="34.1796875" style="90" customWidth="1"/>
    <col min="2412" max="2412" width="10.1796875" style="90" customWidth="1"/>
    <col min="2413" max="2421" width="0" style="90" hidden="1" customWidth="1"/>
    <col min="2422" max="2659" width="9.1796875" style="90"/>
    <col min="2660" max="2660" width="4.453125" style="90" customWidth="1"/>
    <col min="2661" max="2661" width="18" style="90" customWidth="1"/>
    <col min="2662" max="2662" width="24.1796875" style="90" customWidth="1"/>
    <col min="2663" max="2663" width="8.26953125" style="90" customWidth="1"/>
    <col min="2664" max="2664" width="1.26953125" style="90" customWidth="1"/>
    <col min="2665" max="2665" width="2.26953125" style="90" customWidth="1"/>
    <col min="2666" max="2666" width="34.453125" style="90" customWidth="1"/>
    <col min="2667" max="2667" width="34.1796875" style="90" customWidth="1"/>
    <col min="2668" max="2668" width="10.1796875" style="90" customWidth="1"/>
    <col min="2669" max="2677" width="0" style="90" hidden="1" customWidth="1"/>
    <col min="2678" max="2915" width="9.1796875" style="90"/>
    <col min="2916" max="2916" width="4.453125" style="90" customWidth="1"/>
    <col min="2917" max="2917" width="18" style="90" customWidth="1"/>
    <col min="2918" max="2918" width="24.1796875" style="90" customWidth="1"/>
    <col min="2919" max="2919" width="8.26953125" style="90" customWidth="1"/>
    <col min="2920" max="2920" width="1.26953125" style="90" customWidth="1"/>
    <col min="2921" max="2921" width="2.26953125" style="90" customWidth="1"/>
    <col min="2922" max="2922" width="34.453125" style="90" customWidth="1"/>
    <col min="2923" max="2923" width="34.1796875" style="90" customWidth="1"/>
    <col min="2924" max="2924" width="10.1796875" style="90" customWidth="1"/>
    <col min="2925" max="2933" width="0" style="90" hidden="1" customWidth="1"/>
    <col min="2934" max="3171" width="9.1796875" style="90"/>
    <col min="3172" max="3172" width="4.453125" style="90" customWidth="1"/>
    <col min="3173" max="3173" width="18" style="90" customWidth="1"/>
    <col min="3174" max="3174" width="24.1796875" style="90" customWidth="1"/>
    <col min="3175" max="3175" width="8.26953125" style="90" customWidth="1"/>
    <col min="3176" max="3176" width="1.26953125" style="90" customWidth="1"/>
    <col min="3177" max="3177" width="2.26953125" style="90" customWidth="1"/>
    <col min="3178" max="3178" width="34.453125" style="90" customWidth="1"/>
    <col min="3179" max="3179" width="34.1796875" style="90" customWidth="1"/>
    <col min="3180" max="3180" width="10.1796875" style="90" customWidth="1"/>
    <col min="3181" max="3189" width="0" style="90" hidden="1" customWidth="1"/>
    <col min="3190" max="3427" width="9.1796875" style="90"/>
    <col min="3428" max="3428" width="4.453125" style="90" customWidth="1"/>
    <col min="3429" max="3429" width="18" style="90" customWidth="1"/>
    <col min="3430" max="3430" width="24.1796875" style="90" customWidth="1"/>
    <col min="3431" max="3431" width="8.26953125" style="90" customWidth="1"/>
    <col min="3432" max="3432" width="1.26953125" style="90" customWidth="1"/>
    <col min="3433" max="3433" width="2.26953125" style="90" customWidth="1"/>
    <col min="3434" max="3434" width="34.453125" style="90" customWidth="1"/>
    <col min="3435" max="3435" width="34.1796875" style="90" customWidth="1"/>
    <col min="3436" max="3436" width="10.1796875" style="90" customWidth="1"/>
    <col min="3437" max="3445" width="0" style="90" hidden="1" customWidth="1"/>
    <col min="3446" max="3683" width="9.1796875" style="90"/>
    <col min="3684" max="3684" width="4.453125" style="90" customWidth="1"/>
    <col min="3685" max="3685" width="18" style="90" customWidth="1"/>
    <col min="3686" max="3686" width="24.1796875" style="90" customWidth="1"/>
    <col min="3687" max="3687" width="8.26953125" style="90" customWidth="1"/>
    <col min="3688" max="3688" width="1.26953125" style="90" customWidth="1"/>
    <col min="3689" max="3689" width="2.26953125" style="90" customWidth="1"/>
    <col min="3690" max="3690" width="34.453125" style="90" customWidth="1"/>
    <col min="3691" max="3691" width="34.1796875" style="90" customWidth="1"/>
    <col min="3692" max="3692" width="10.1796875" style="90" customWidth="1"/>
    <col min="3693" max="3701" width="0" style="90" hidden="1" customWidth="1"/>
    <col min="3702" max="3939" width="9.1796875" style="90"/>
    <col min="3940" max="3940" width="4.453125" style="90" customWidth="1"/>
    <col min="3941" max="3941" width="18" style="90" customWidth="1"/>
    <col min="3942" max="3942" width="24.1796875" style="90" customWidth="1"/>
    <col min="3943" max="3943" width="8.26953125" style="90" customWidth="1"/>
    <col min="3944" max="3944" width="1.26953125" style="90" customWidth="1"/>
    <col min="3945" max="3945" width="2.26953125" style="90" customWidth="1"/>
    <col min="3946" max="3946" width="34.453125" style="90" customWidth="1"/>
    <col min="3947" max="3947" width="34.1796875" style="90" customWidth="1"/>
    <col min="3948" max="3948" width="10.1796875" style="90" customWidth="1"/>
    <col min="3949" max="3957" width="0" style="90" hidden="1" customWidth="1"/>
    <col min="3958" max="4195" width="9.1796875" style="90"/>
    <col min="4196" max="4196" width="4.453125" style="90" customWidth="1"/>
    <col min="4197" max="4197" width="18" style="90" customWidth="1"/>
    <col min="4198" max="4198" width="24.1796875" style="90" customWidth="1"/>
    <col min="4199" max="4199" width="8.26953125" style="90" customWidth="1"/>
    <col min="4200" max="4200" width="1.26953125" style="90" customWidth="1"/>
    <col min="4201" max="4201" width="2.26953125" style="90" customWidth="1"/>
    <col min="4202" max="4202" width="34.453125" style="90" customWidth="1"/>
    <col min="4203" max="4203" width="34.1796875" style="90" customWidth="1"/>
    <col min="4204" max="4204" width="10.1796875" style="90" customWidth="1"/>
    <col min="4205" max="4213" width="0" style="90" hidden="1" customWidth="1"/>
    <col min="4214" max="4451" width="9.1796875" style="90"/>
    <col min="4452" max="4452" width="4.453125" style="90" customWidth="1"/>
    <col min="4453" max="4453" width="18" style="90" customWidth="1"/>
    <col min="4454" max="4454" width="24.1796875" style="90" customWidth="1"/>
    <col min="4455" max="4455" width="8.26953125" style="90" customWidth="1"/>
    <col min="4456" max="4456" width="1.26953125" style="90" customWidth="1"/>
    <col min="4457" max="4457" width="2.26953125" style="90" customWidth="1"/>
    <col min="4458" max="4458" width="34.453125" style="90" customWidth="1"/>
    <col min="4459" max="4459" width="34.1796875" style="90" customWidth="1"/>
    <col min="4460" max="4460" width="10.1796875" style="90" customWidth="1"/>
    <col min="4461" max="4469" width="0" style="90" hidden="1" customWidth="1"/>
    <col min="4470" max="4707" width="9.1796875" style="90"/>
    <col min="4708" max="4708" width="4.453125" style="90" customWidth="1"/>
    <col min="4709" max="4709" width="18" style="90" customWidth="1"/>
    <col min="4710" max="4710" width="24.1796875" style="90" customWidth="1"/>
    <col min="4711" max="4711" width="8.26953125" style="90" customWidth="1"/>
    <col min="4712" max="4712" width="1.26953125" style="90" customWidth="1"/>
    <col min="4713" max="4713" width="2.26953125" style="90" customWidth="1"/>
    <col min="4714" max="4714" width="34.453125" style="90" customWidth="1"/>
    <col min="4715" max="4715" width="34.1796875" style="90" customWidth="1"/>
    <col min="4716" max="4716" width="10.1796875" style="90" customWidth="1"/>
    <col min="4717" max="4725" width="0" style="90" hidden="1" customWidth="1"/>
    <col min="4726" max="4963" width="9.1796875" style="90"/>
    <col min="4964" max="4964" width="4.453125" style="90" customWidth="1"/>
    <col min="4965" max="4965" width="18" style="90" customWidth="1"/>
    <col min="4966" max="4966" width="24.1796875" style="90" customWidth="1"/>
    <col min="4967" max="4967" width="8.26953125" style="90" customWidth="1"/>
    <col min="4968" max="4968" width="1.26953125" style="90" customWidth="1"/>
    <col min="4969" max="4969" width="2.26953125" style="90" customWidth="1"/>
    <col min="4970" max="4970" width="34.453125" style="90" customWidth="1"/>
    <col min="4971" max="4971" width="34.1796875" style="90" customWidth="1"/>
    <col min="4972" max="4972" width="10.1796875" style="90" customWidth="1"/>
    <col min="4973" max="4981" width="0" style="90" hidden="1" customWidth="1"/>
    <col min="4982" max="5219" width="9.1796875" style="90"/>
    <col min="5220" max="5220" width="4.453125" style="90" customWidth="1"/>
    <col min="5221" max="5221" width="18" style="90" customWidth="1"/>
    <col min="5222" max="5222" width="24.1796875" style="90" customWidth="1"/>
    <col min="5223" max="5223" width="8.26953125" style="90" customWidth="1"/>
    <col min="5224" max="5224" width="1.26953125" style="90" customWidth="1"/>
    <col min="5225" max="5225" width="2.26953125" style="90" customWidth="1"/>
    <col min="5226" max="5226" width="34.453125" style="90" customWidth="1"/>
    <col min="5227" max="5227" width="34.1796875" style="90" customWidth="1"/>
    <col min="5228" max="5228" width="10.1796875" style="90" customWidth="1"/>
    <col min="5229" max="5237" width="0" style="90" hidden="1" customWidth="1"/>
    <col min="5238" max="5475" width="9.1796875" style="90"/>
    <col min="5476" max="5476" width="4.453125" style="90" customWidth="1"/>
    <col min="5477" max="5477" width="18" style="90" customWidth="1"/>
    <col min="5478" max="5478" width="24.1796875" style="90" customWidth="1"/>
    <col min="5479" max="5479" width="8.26953125" style="90" customWidth="1"/>
    <col min="5480" max="5480" width="1.26953125" style="90" customWidth="1"/>
    <col min="5481" max="5481" width="2.26953125" style="90" customWidth="1"/>
    <col min="5482" max="5482" width="34.453125" style="90" customWidth="1"/>
    <col min="5483" max="5483" width="34.1796875" style="90" customWidth="1"/>
    <col min="5484" max="5484" width="10.1796875" style="90" customWidth="1"/>
    <col min="5485" max="5493" width="0" style="90" hidden="1" customWidth="1"/>
    <col min="5494" max="5731" width="9.1796875" style="90"/>
    <col min="5732" max="5732" width="4.453125" style="90" customWidth="1"/>
    <col min="5733" max="5733" width="18" style="90" customWidth="1"/>
    <col min="5734" max="5734" width="24.1796875" style="90" customWidth="1"/>
    <col min="5735" max="5735" width="8.26953125" style="90" customWidth="1"/>
    <col min="5736" max="5736" width="1.26953125" style="90" customWidth="1"/>
    <col min="5737" max="5737" width="2.26953125" style="90" customWidth="1"/>
    <col min="5738" max="5738" width="34.453125" style="90" customWidth="1"/>
    <col min="5739" max="5739" width="34.1796875" style="90" customWidth="1"/>
    <col min="5740" max="5740" width="10.1796875" style="90" customWidth="1"/>
    <col min="5741" max="5749" width="0" style="90" hidden="1" customWidth="1"/>
    <col min="5750" max="5987" width="9.1796875" style="90"/>
    <col min="5988" max="5988" width="4.453125" style="90" customWidth="1"/>
    <col min="5989" max="5989" width="18" style="90" customWidth="1"/>
    <col min="5990" max="5990" width="24.1796875" style="90" customWidth="1"/>
    <col min="5991" max="5991" width="8.26953125" style="90" customWidth="1"/>
    <col min="5992" max="5992" width="1.26953125" style="90" customWidth="1"/>
    <col min="5993" max="5993" width="2.26953125" style="90" customWidth="1"/>
    <col min="5994" max="5994" width="34.453125" style="90" customWidth="1"/>
    <col min="5995" max="5995" width="34.1796875" style="90" customWidth="1"/>
    <col min="5996" max="5996" width="10.1796875" style="90" customWidth="1"/>
    <col min="5997" max="6005" width="0" style="90" hidden="1" customWidth="1"/>
    <col min="6006" max="6243" width="9.1796875" style="90"/>
    <col min="6244" max="6244" width="4.453125" style="90" customWidth="1"/>
    <col min="6245" max="6245" width="18" style="90" customWidth="1"/>
    <col min="6246" max="6246" width="24.1796875" style="90" customWidth="1"/>
    <col min="6247" max="6247" width="8.26953125" style="90" customWidth="1"/>
    <col min="6248" max="6248" width="1.26953125" style="90" customWidth="1"/>
    <col min="6249" max="6249" width="2.26953125" style="90" customWidth="1"/>
    <col min="6250" max="6250" width="34.453125" style="90" customWidth="1"/>
    <col min="6251" max="6251" width="34.1796875" style="90" customWidth="1"/>
    <col min="6252" max="6252" width="10.1796875" style="90" customWidth="1"/>
    <col min="6253" max="6261" width="0" style="90" hidden="1" customWidth="1"/>
    <col min="6262" max="6499" width="9.1796875" style="90"/>
    <col min="6500" max="6500" width="4.453125" style="90" customWidth="1"/>
    <col min="6501" max="6501" width="18" style="90" customWidth="1"/>
    <col min="6502" max="6502" width="24.1796875" style="90" customWidth="1"/>
    <col min="6503" max="6503" width="8.26953125" style="90" customWidth="1"/>
    <col min="6504" max="6504" width="1.26953125" style="90" customWidth="1"/>
    <col min="6505" max="6505" width="2.26953125" style="90" customWidth="1"/>
    <col min="6506" max="6506" width="34.453125" style="90" customWidth="1"/>
    <col min="6507" max="6507" width="34.1796875" style="90" customWidth="1"/>
    <col min="6508" max="6508" width="10.1796875" style="90" customWidth="1"/>
    <col min="6509" max="6517" width="0" style="90" hidden="1" customWidth="1"/>
    <col min="6518" max="6755" width="9.1796875" style="90"/>
    <col min="6756" max="6756" width="4.453125" style="90" customWidth="1"/>
    <col min="6757" max="6757" width="18" style="90" customWidth="1"/>
    <col min="6758" max="6758" width="24.1796875" style="90" customWidth="1"/>
    <col min="6759" max="6759" width="8.26953125" style="90" customWidth="1"/>
    <col min="6760" max="6760" width="1.26953125" style="90" customWidth="1"/>
    <col min="6761" max="6761" width="2.26953125" style="90" customWidth="1"/>
    <col min="6762" max="6762" width="34.453125" style="90" customWidth="1"/>
    <col min="6763" max="6763" width="34.1796875" style="90" customWidth="1"/>
    <col min="6764" max="6764" width="10.1796875" style="90" customWidth="1"/>
    <col min="6765" max="6773" width="0" style="90" hidden="1" customWidth="1"/>
    <col min="6774" max="7011" width="9.1796875" style="90"/>
    <col min="7012" max="7012" width="4.453125" style="90" customWidth="1"/>
    <col min="7013" max="7013" width="18" style="90" customWidth="1"/>
    <col min="7014" max="7014" width="24.1796875" style="90" customWidth="1"/>
    <col min="7015" max="7015" width="8.26953125" style="90" customWidth="1"/>
    <col min="7016" max="7016" width="1.26953125" style="90" customWidth="1"/>
    <col min="7017" max="7017" width="2.26953125" style="90" customWidth="1"/>
    <col min="7018" max="7018" width="34.453125" style="90" customWidth="1"/>
    <col min="7019" max="7019" width="34.1796875" style="90" customWidth="1"/>
    <col min="7020" max="7020" width="10.1796875" style="90" customWidth="1"/>
    <col min="7021" max="7029" width="0" style="90" hidden="1" customWidth="1"/>
    <col min="7030" max="7267" width="9.1796875" style="90"/>
    <col min="7268" max="7268" width="4.453125" style="90" customWidth="1"/>
    <col min="7269" max="7269" width="18" style="90" customWidth="1"/>
    <col min="7270" max="7270" width="24.1796875" style="90" customWidth="1"/>
    <col min="7271" max="7271" width="8.26953125" style="90" customWidth="1"/>
    <col min="7272" max="7272" width="1.26953125" style="90" customWidth="1"/>
    <col min="7273" max="7273" width="2.26953125" style="90" customWidth="1"/>
    <col min="7274" max="7274" width="34.453125" style="90" customWidth="1"/>
    <col min="7275" max="7275" width="34.1796875" style="90" customWidth="1"/>
    <col min="7276" max="7276" width="10.1796875" style="90" customWidth="1"/>
    <col min="7277" max="7285" width="0" style="90" hidden="1" customWidth="1"/>
    <col min="7286" max="7523" width="9.1796875" style="90"/>
    <col min="7524" max="7524" width="4.453125" style="90" customWidth="1"/>
    <col min="7525" max="7525" width="18" style="90" customWidth="1"/>
    <col min="7526" max="7526" width="24.1796875" style="90" customWidth="1"/>
    <col min="7527" max="7527" width="8.26953125" style="90" customWidth="1"/>
    <col min="7528" max="7528" width="1.26953125" style="90" customWidth="1"/>
    <col min="7529" max="7529" width="2.26953125" style="90" customWidth="1"/>
    <col min="7530" max="7530" width="34.453125" style="90" customWidth="1"/>
    <col min="7531" max="7531" width="34.1796875" style="90" customWidth="1"/>
    <col min="7532" max="7532" width="10.1796875" style="90" customWidth="1"/>
    <col min="7533" max="7541" width="0" style="90" hidden="1" customWidth="1"/>
    <col min="7542" max="7779" width="9.1796875" style="90"/>
    <col min="7780" max="7780" width="4.453125" style="90" customWidth="1"/>
    <col min="7781" max="7781" width="18" style="90" customWidth="1"/>
    <col min="7782" max="7782" width="24.1796875" style="90" customWidth="1"/>
    <col min="7783" max="7783" width="8.26953125" style="90" customWidth="1"/>
    <col min="7784" max="7784" width="1.26953125" style="90" customWidth="1"/>
    <col min="7785" max="7785" width="2.26953125" style="90" customWidth="1"/>
    <col min="7786" max="7786" width="34.453125" style="90" customWidth="1"/>
    <col min="7787" max="7787" width="34.1796875" style="90" customWidth="1"/>
    <col min="7788" max="7788" width="10.1796875" style="90" customWidth="1"/>
    <col min="7789" max="7797" width="0" style="90" hidden="1" customWidth="1"/>
    <col min="7798" max="8035" width="9.1796875" style="90"/>
    <col min="8036" max="8036" width="4.453125" style="90" customWidth="1"/>
    <col min="8037" max="8037" width="18" style="90" customWidth="1"/>
    <col min="8038" max="8038" width="24.1796875" style="90" customWidth="1"/>
    <col min="8039" max="8039" width="8.26953125" style="90" customWidth="1"/>
    <col min="8040" max="8040" width="1.26953125" style="90" customWidth="1"/>
    <col min="8041" max="8041" width="2.26953125" style="90" customWidth="1"/>
    <col min="8042" max="8042" width="34.453125" style="90" customWidth="1"/>
    <col min="8043" max="8043" width="34.1796875" style="90" customWidth="1"/>
    <col min="8044" max="8044" width="10.1796875" style="90" customWidth="1"/>
    <col min="8045" max="8053" width="0" style="90" hidden="1" customWidth="1"/>
    <col min="8054" max="8291" width="9.1796875" style="90"/>
    <col min="8292" max="8292" width="4.453125" style="90" customWidth="1"/>
    <col min="8293" max="8293" width="18" style="90" customWidth="1"/>
    <col min="8294" max="8294" width="24.1796875" style="90" customWidth="1"/>
    <col min="8295" max="8295" width="8.26953125" style="90" customWidth="1"/>
    <col min="8296" max="8296" width="1.26953125" style="90" customWidth="1"/>
    <col min="8297" max="8297" width="2.26953125" style="90" customWidth="1"/>
    <col min="8298" max="8298" width="34.453125" style="90" customWidth="1"/>
    <col min="8299" max="8299" width="34.1796875" style="90" customWidth="1"/>
    <col min="8300" max="8300" width="10.1796875" style="90" customWidth="1"/>
    <col min="8301" max="8309" width="0" style="90" hidden="1" customWidth="1"/>
    <col min="8310" max="8547" width="9.1796875" style="90"/>
    <col min="8548" max="8548" width="4.453125" style="90" customWidth="1"/>
    <col min="8549" max="8549" width="18" style="90" customWidth="1"/>
    <col min="8550" max="8550" width="24.1796875" style="90" customWidth="1"/>
    <col min="8551" max="8551" width="8.26953125" style="90" customWidth="1"/>
    <col min="8552" max="8552" width="1.26953125" style="90" customWidth="1"/>
    <col min="8553" max="8553" width="2.26953125" style="90" customWidth="1"/>
    <col min="8554" max="8554" width="34.453125" style="90" customWidth="1"/>
    <col min="8555" max="8555" width="34.1796875" style="90" customWidth="1"/>
    <col min="8556" max="8556" width="10.1796875" style="90" customWidth="1"/>
    <col min="8557" max="8565" width="0" style="90" hidden="1" customWidth="1"/>
    <col min="8566" max="8803" width="9.1796875" style="90"/>
    <col min="8804" max="8804" width="4.453125" style="90" customWidth="1"/>
    <col min="8805" max="8805" width="18" style="90" customWidth="1"/>
    <col min="8806" max="8806" width="24.1796875" style="90" customWidth="1"/>
    <col min="8807" max="8807" width="8.26953125" style="90" customWidth="1"/>
    <col min="8808" max="8808" width="1.26953125" style="90" customWidth="1"/>
    <col min="8809" max="8809" width="2.26953125" style="90" customWidth="1"/>
    <col min="8810" max="8810" width="34.453125" style="90" customWidth="1"/>
    <col min="8811" max="8811" width="34.1796875" style="90" customWidth="1"/>
    <col min="8812" max="8812" width="10.1796875" style="90" customWidth="1"/>
    <col min="8813" max="8821" width="0" style="90" hidden="1" customWidth="1"/>
    <col min="8822" max="9059" width="9.1796875" style="90"/>
    <col min="9060" max="9060" width="4.453125" style="90" customWidth="1"/>
    <col min="9061" max="9061" width="18" style="90" customWidth="1"/>
    <col min="9062" max="9062" width="24.1796875" style="90" customWidth="1"/>
    <col min="9063" max="9063" width="8.26953125" style="90" customWidth="1"/>
    <col min="9064" max="9064" width="1.26953125" style="90" customWidth="1"/>
    <col min="9065" max="9065" width="2.26953125" style="90" customWidth="1"/>
    <col min="9066" max="9066" width="34.453125" style="90" customWidth="1"/>
    <col min="9067" max="9067" width="34.1796875" style="90" customWidth="1"/>
    <col min="9068" max="9068" width="10.1796875" style="90" customWidth="1"/>
    <col min="9069" max="9077" width="0" style="90" hidden="1" customWidth="1"/>
    <col min="9078" max="9315" width="9.1796875" style="90"/>
    <col min="9316" max="9316" width="4.453125" style="90" customWidth="1"/>
    <col min="9317" max="9317" width="18" style="90" customWidth="1"/>
    <col min="9318" max="9318" width="24.1796875" style="90" customWidth="1"/>
    <col min="9319" max="9319" width="8.26953125" style="90" customWidth="1"/>
    <col min="9320" max="9320" width="1.26953125" style="90" customWidth="1"/>
    <col min="9321" max="9321" width="2.26953125" style="90" customWidth="1"/>
    <col min="9322" max="9322" width="34.453125" style="90" customWidth="1"/>
    <col min="9323" max="9323" width="34.1796875" style="90" customWidth="1"/>
    <col min="9324" max="9324" width="10.1796875" style="90" customWidth="1"/>
    <col min="9325" max="9333" width="0" style="90" hidden="1" customWidth="1"/>
    <col min="9334" max="9571" width="9.1796875" style="90"/>
    <col min="9572" max="9572" width="4.453125" style="90" customWidth="1"/>
    <col min="9573" max="9573" width="18" style="90" customWidth="1"/>
    <col min="9574" max="9574" width="24.1796875" style="90" customWidth="1"/>
    <col min="9575" max="9575" width="8.26953125" style="90" customWidth="1"/>
    <col min="9576" max="9576" width="1.26953125" style="90" customWidth="1"/>
    <col min="9577" max="9577" width="2.26953125" style="90" customWidth="1"/>
    <col min="9578" max="9578" width="34.453125" style="90" customWidth="1"/>
    <col min="9579" max="9579" width="34.1796875" style="90" customWidth="1"/>
    <col min="9580" max="9580" width="10.1796875" style="90" customWidth="1"/>
    <col min="9581" max="9589" width="0" style="90" hidden="1" customWidth="1"/>
    <col min="9590" max="9827" width="9.1796875" style="90"/>
    <col min="9828" max="9828" width="4.453125" style="90" customWidth="1"/>
    <col min="9829" max="9829" width="18" style="90" customWidth="1"/>
    <col min="9830" max="9830" width="24.1796875" style="90" customWidth="1"/>
    <col min="9831" max="9831" width="8.26953125" style="90" customWidth="1"/>
    <col min="9832" max="9832" width="1.26953125" style="90" customWidth="1"/>
    <col min="9833" max="9833" width="2.26953125" style="90" customWidth="1"/>
    <col min="9834" max="9834" width="34.453125" style="90" customWidth="1"/>
    <col min="9835" max="9835" width="34.1796875" style="90" customWidth="1"/>
    <col min="9836" max="9836" width="10.1796875" style="90" customWidth="1"/>
    <col min="9837" max="9845" width="0" style="90" hidden="1" customWidth="1"/>
    <col min="9846" max="10083" width="9.1796875" style="90"/>
    <col min="10084" max="10084" width="4.453125" style="90" customWidth="1"/>
    <col min="10085" max="10085" width="18" style="90" customWidth="1"/>
    <col min="10086" max="10086" width="24.1796875" style="90" customWidth="1"/>
    <col min="10087" max="10087" width="8.26953125" style="90" customWidth="1"/>
    <col min="10088" max="10088" width="1.26953125" style="90" customWidth="1"/>
    <col min="10089" max="10089" width="2.26953125" style="90" customWidth="1"/>
    <col min="10090" max="10090" width="34.453125" style="90" customWidth="1"/>
    <col min="10091" max="10091" width="34.1796875" style="90" customWidth="1"/>
    <col min="10092" max="10092" width="10.1796875" style="90" customWidth="1"/>
    <col min="10093" max="10101" width="0" style="90" hidden="1" customWidth="1"/>
    <col min="10102" max="10339" width="9.1796875" style="90"/>
    <col min="10340" max="10340" width="4.453125" style="90" customWidth="1"/>
    <col min="10341" max="10341" width="18" style="90" customWidth="1"/>
    <col min="10342" max="10342" width="24.1796875" style="90" customWidth="1"/>
    <col min="10343" max="10343" width="8.26953125" style="90" customWidth="1"/>
    <col min="10344" max="10344" width="1.26953125" style="90" customWidth="1"/>
    <col min="10345" max="10345" width="2.26953125" style="90" customWidth="1"/>
    <col min="10346" max="10346" width="34.453125" style="90" customWidth="1"/>
    <col min="10347" max="10347" width="34.1796875" style="90" customWidth="1"/>
    <col min="10348" max="10348" width="10.1796875" style="90" customWidth="1"/>
    <col min="10349" max="10357" width="0" style="90" hidden="1" customWidth="1"/>
    <col min="10358" max="10595" width="9.1796875" style="90"/>
    <col min="10596" max="10596" width="4.453125" style="90" customWidth="1"/>
    <col min="10597" max="10597" width="18" style="90" customWidth="1"/>
    <col min="10598" max="10598" width="24.1796875" style="90" customWidth="1"/>
    <col min="10599" max="10599" width="8.26953125" style="90" customWidth="1"/>
    <col min="10600" max="10600" width="1.26953125" style="90" customWidth="1"/>
    <col min="10601" max="10601" width="2.26953125" style="90" customWidth="1"/>
    <col min="10602" max="10602" width="34.453125" style="90" customWidth="1"/>
    <col min="10603" max="10603" width="34.1796875" style="90" customWidth="1"/>
    <col min="10604" max="10604" width="10.1796875" style="90" customWidth="1"/>
    <col min="10605" max="10613" width="0" style="90" hidden="1" customWidth="1"/>
    <col min="10614" max="10851" width="9.1796875" style="90"/>
    <col min="10852" max="10852" width="4.453125" style="90" customWidth="1"/>
    <col min="10853" max="10853" width="18" style="90" customWidth="1"/>
    <col min="10854" max="10854" width="24.1796875" style="90" customWidth="1"/>
    <col min="10855" max="10855" width="8.26953125" style="90" customWidth="1"/>
    <col min="10856" max="10856" width="1.26953125" style="90" customWidth="1"/>
    <col min="10857" max="10857" width="2.26953125" style="90" customWidth="1"/>
    <col min="10858" max="10858" width="34.453125" style="90" customWidth="1"/>
    <col min="10859" max="10859" width="34.1796875" style="90" customWidth="1"/>
    <col min="10860" max="10860" width="10.1796875" style="90" customWidth="1"/>
    <col min="10861" max="10869" width="0" style="90" hidden="1" customWidth="1"/>
    <col min="10870" max="11107" width="9.1796875" style="90"/>
    <col min="11108" max="11108" width="4.453125" style="90" customWidth="1"/>
    <col min="11109" max="11109" width="18" style="90" customWidth="1"/>
    <col min="11110" max="11110" width="24.1796875" style="90" customWidth="1"/>
    <col min="11111" max="11111" width="8.26953125" style="90" customWidth="1"/>
    <col min="11112" max="11112" width="1.26953125" style="90" customWidth="1"/>
    <col min="11113" max="11113" width="2.26953125" style="90" customWidth="1"/>
    <col min="11114" max="11114" width="34.453125" style="90" customWidth="1"/>
    <col min="11115" max="11115" width="34.1796875" style="90" customWidth="1"/>
    <col min="11116" max="11116" width="10.1796875" style="90" customWidth="1"/>
    <col min="11117" max="11125" width="0" style="90" hidden="1" customWidth="1"/>
    <col min="11126" max="11363" width="9.1796875" style="90"/>
    <col min="11364" max="11364" width="4.453125" style="90" customWidth="1"/>
    <col min="11365" max="11365" width="18" style="90" customWidth="1"/>
    <col min="11366" max="11366" width="24.1796875" style="90" customWidth="1"/>
    <col min="11367" max="11367" width="8.26953125" style="90" customWidth="1"/>
    <col min="11368" max="11368" width="1.26953125" style="90" customWidth="1"/>
    <col min="11369" max="11369" width="2.26953125" style="90" customWidth="1"/>
    <col min="11370" max="11370" width="34.453125" style="90" customWidth="1"/>
    <col min="11371" max="11371" width="34.1796875" style="90" customWidth="1"/>
    <col min="11372" max="11372" width="10.1796875" style="90" customWidth="1"/>
    <col min="11373" max="11381" width="0" style="90" hidden="1" customWidth="1"/>
    <col min="11382" max="11619" width="9.1796875" style="90"/>
    <col min="11620" max="11620" width="4.453125" style="90" customWidth="1"/>
    <col min="11621" max="11621" width="18" style="90" customWidth="1"/>
    <col min="11622" max="11622" width="24.1796875" style="90" customWidth="1"/>
    <col min="11623" max="11623" width="8.26953125" style="90" customWidth="1"/>
    <col min="11624" max="11624" width="1.26953125" style="90" customWidth="1"/>
    <col min="11625" max="11625" width="2.26953125" style="90" customWidth="1"/>
    <col min="11626" max="11626" width="34.453125" style="90" customWidth="1"/>
    <col min="11627" max="11627" width="34.1796875" style="90" customWidth="1"/>
    <col min="11628" max="11628" width="10.1796875" style="90" customWidth="1"/>
    <col min="11629" max="11637" width="0" style="90" hidden="1" customWidth="1"/>
    <col min="11638" max="11875" width="9.1796875" style="90"/>
    <col min="11876" max="11876" width="4.453125" style="90" customWidth="1"/>
    <col min="11877" max="11877" width="18" style="90" customWidth="1"/>
    <col min="11878" max="11878" width="24.1796875" style="90" customWidth="1"/>
    <col min="11879" max="11879" width="8.26953125" style="90" customWidth="1"/>
    <col min="11880" max="11880" width="1.26953125" style="90" customWidth="1"/>
    <col min="11881" max="11881" width="2.26953125" style="90" customWidth="1"/>
    <col min="11882" max="11882" width="34.453125" style="90" customWidth="1"/>
    <col min="11883" max="11883" width="34.1796875" style="90" customWidth="1"/>
    <col min="11884" max="11884" width="10.1796875" style="90" customWidth="1"/>
    <col min="11885" max="11893" width="0" style="90" hidden="1" customWidth="1"/>
    <col min="11894" max="12131" width="9.1796875" style="90"/>
    <col min="12132" max="12132" width="4.453125" style="90" customWidth="1"/>
    <col min="12133" max="12133" width="18" style="90" customWidth="1"/>
    <col min="12134" max="12134" width="24.1796875" style="90" customWidth="1"/>
    <col min="12135" max="12135" width="8.26953125" style="90" customWidth="1"/>
    <col min="12136" max="12136" width="1.26953125" style="90" customWidth="1"/>
    <col min="12137" max="12137" width="2.26953125" style="90" customWidth="1"/>
    <col min="12138" max="12138" width="34.453125" style="90" customWidth="1"/>
    <col min="12139" max="12139" width="34.1796875" style="90" customWidth="1"/>
    <col min="12140" max="12140" width="10.1796875" style="90" customWidth="1"/>
    <col min="12141" max="12149" width="0" style="90" hidden="1" customWidth="1"/>
    <col min="12150" max="12387" width="9.1796875" style="90"/>
    <col min="12388" max="12388" width="4.453125" style="90" customWidth="1"/>
    <col min="12389" max="12389" width="18" style="90" customWidth="1"/>
    <col min="12390" max="12390" width="24.1796875" style="90" customWidth="1"/>
    <col min="12391" max="12391" width="8.26953125" style="90" customWidth="1"/>
    <col min="12392" max="12392" width="1.26953125" style="90" customWidth="1"/>
    <col min="12393" max="12393" width="2.26953125" style="90" customWidth="1"/>
    <col min="12394" max="12394" width="34.453125" style="90" customWidth="1"/>
    <col min="12395" max="12395" width="34.1796875" style="90" customWidth="1"/>
    <col min="12396" max="12396" width="10.1796875" style="90" customWidth="1"/>
    <col min="12397" max="12405" width="0" style="90" hidden="1" customWidth="1"/>
    <col min="12406" max="12643" width="9.1796875" style="90"/>
    <col min="12644" max="12644" width="4.453125" style="90" customWidth="1"/>
    <col min="12645" max="12645" width="18" style="90" customWidth="1"/>
    <col min="12646" max="12646" width="24.1796875" style="90" customWidth="1"/>
    <col min="12647" max="12647" width="8.26953125" style="90" customWidth="1"/>
    <col min="12648" max="12648" width="1.26953125" style="90" customWidth="1"/>
    <col min="12649" max="12649" width="2.26953125" style="90" customWidth="1"/>
    <col min="12650" max="12650" width="34.453125" style="90" customWidth="1"/>
    <col min="12651" max="12651" width="34.1796875" style="90" customWidth="1"/>
    <col min="12652" max="12652" width="10.1796875" style="90" customWidth="1"/>
    <col min="12653" max="12661" width="0" style="90" hidden="1" customWidth="1"/>
    <col min="12662" max="12899" width="9.1796875" style="90"/>
    <col min="12900" max="12900" width="4.453125" style="90" customWidth="1"/>
    <col min="12901" max="12901" width="18" style="90" customWidth="1"/>
    <col min="12902" max="12902" width="24.1796875" style="90" customWidth="1"/>
    <col min="12903" max="12903" width="8.26953125" style="90" customWidth="1"/>
    <col min="12904" max="12904" width="1.26953125" style="90" customWidth="1"/>
    <col min="12905" max="12905" width="2.26953125" style="90" customWidth="1"/>
    <col min="12906" max="12906" width="34.453125" style="90" customWidth="1"/>
    <col min="12907" max="12907" width="34.1796875" style="90" customWidth="1"/>
    <col min="12908" max="12908" width="10.1796875" style="90" customWidth="1"/>
    <col min="12909" max="12917" width="0" style="90" hidden="1" customWidth="1"/>
    <col min="12918" max="13155" width="9.1796875" style="90"/>
    <col min="13156" max="13156" width="4.453125" style="90" customWidth="1"/>
    <col min="13157" max="13157" width="18" style="90" customWidth="1"/>
    <col min="13158" max="13158" width="24.1796875" style="90" customWidth="1"/>
    <col min="13159" max="13159" width="8.26953125" style="90" customWidth="1"/>
    <col min="13160" max="13160" width="1.26953125" style="90" customWidth="1"/>
    <col min="13161" max="13161" width="2.26953125" style="90" customWidth="1"/>
    <col min="13162" max="13162" width="34.453125" style="90" customWidth="1"/>
    <col min="13163" max="13163" width="34.1796875" style="90" customWidth="1"/>
    <col min="13164" max="13164" width="10.1796875" style="90" customWidth="1"/>
    <col min="13165" max="13173" width="0" style="90" hidden="1" customWidth="1"/>
    <col min="13174" max="13411" width="9.1796875" style="90"/>
    <col min="13412" max="13412" width="4.453125" style="90" customWidth="1"/>
    <col min="13413" max="13413" width="18" style="90" customWidth="1"/>
    <col min="13414" max="13414" width="24.1796875" style="90" customWidth="1"/>
    <col min="13415" max="13415" width="8.26953125" style="90" customWidth="1"/>
    <col min="13416" max="13416" width="1.26953125" style="90" customWidth="1"/>
    <col min="13417" max="13417" width="2.26953125" style="90" customWidth="1"/>
    <col min="13418" max="13418" width="34.453125" style="90" customWidth="1"/>
    <col min="13419" max="13419" width="34.1796875" style="90" customWidth="1"/>
    <col min="13420" max="13420" width="10.1796875" style="90" customWidth="1"/>
    <col min="13421" max="13429" width="0" style="90" hidden="1" customWidth="1"/>
    <col min="13430" max="13667" width="9.1796875" style="90"/>
    <col min="13668" max="13668" width="4.453125" style="90" customWidth="1"/>
    <col min="13669" max="13669" width="18" style="90" customWidth="1"/>
    <col min="13670" max="13670" width="24.1796875" style="90" customWidth="1"/>
    <col min="13671" max="13671" width="8.26953125" style="90" customWidth="1"/>
    <col min="13672" max="13672" width="1.26953125" style="90" customWidth="1"/>
    <col min="13673" max="13673" width="2.26953125" style="90" customWidth="1"/>
    <col min="13674" max="13674" width="34.453125" style="90" customWidth="1"/>
    <col min="13675" max="13675" width="34.1796875" style="90" customWidth="1"/>
    <col min="13676" max="13676" width="10.1796875" style="90" customWidth="1"/>
    <col min="13677" max="13685" width="0" style="90" hidden="1" customWidth="1"/>
    <col min="13686" max="13923" width="9.1796875" style="90"/>
    <col min="13924" max="13924" width="4.453125" style="90" customWidth="1"/>
    <col min="13925" max="13925" width="18" style="90" customWidth="1"/>
    <col min="13926" max="13926" width="24.1796875" style="90" customWidth="1"/>
    <col min="13927" max="13927" width="8.26953125" style="90" customWidth="1"/>
    <col min="13928" max="13928" width="1.26953125" style="90" customWidth="1"/>
    <col min="13929" max="13929" width="2.26953125" style="90" customWidth="1"/>
    <col min="13930" max="13930" width="34.453125" style="90" customWidth="1"/>
    <col min="13931" max="13931" width="34.1796875" style="90" customWidth="1"/>
    <col min="13932" max="13932" width="10.1796875" style="90" customWidth="1"/>
    <col min="13933" max="13941" width="0" style="90" hidden="1" customWidth="1"/>
    <col min="13942" max="14179" width="9.1796875" style="90"/>
    <col min="14180" max="14180" width="4.453125" style="90" customWidth="1"/>
    <col min="14181" max="14181" width="18" style="90" customWidth="1"/>
    <col min="14182" max="14182" width="24.1796875" style="90" customWidth="1"/>
    <col min="14183" max="14183" width="8.26953125" style="90" customWidth="1"/>
    <col min="14184" max="14184" width="1.26953125" style="90" customWidth="1"/>
    <col min="14185" max="14185" width="2.26953125" style="90" customWidth="1"/>
    <col min="14186" max="14186" width="34.453125" style="90" customWidth="1"/>
    <col min="14187" max="14187" width="34.1796875" style="90" customWidth="1"/>
    <col min="14188" max="14188" width="10.1796875" style="90" customWidth="1"/>
    <col min="14189" max="14197" width="0" style="90" hidden="1" customWidth="1"/>
    <col min="14198" max="14435" width="9.1796875" style="90"/>
    <col min="14436" max="14436" width="4.453125" style="90" customWidth="1"/>
    <col min="14437" max="14437" width="18" style="90" customWidth="1"/>
    <col min="14438" max="14438" width="24.1796875" style="90" customWidth="1"/>
    <col min="14439" max="14439" width="8.26953125" style="90" customWidth="1"/>
    <col min="14440" max="14440" width="1.26953125" style="90" customWidth="1"/>
    <col min="14441" max="14441" width="2.26953125" style="90" customWidth="1"/>
    <col min="14442" max="14442" width="34.453125" style="90" customWidth="1"/>
    <col min="14443" max="14443" width="34.1796875" style="90" customWidth="1"/>
    <col min="14444" max="14444" width="10.1796875" style="90" customWidth="1"/>
    <col min="14445" max="14453" width="0" style="90" hidden="1" customWidth="1"/>
    <col min="14454" max="14691" width="9.1796875" style="90"/>
    <col min="14692" max="14692" width="4.453125" style="90" customWidth="1"/>
    <col min="14693" max="14693" width="18" style="90" customWidth="1"/>
    <col min="14694" max="14694" width="24.1796875" style="90" customWidth="1"/>
    <col min="14695" max="14695" width="8.26953125" style="90" customWidth="1"/>
    <col min="14696" max="14696" width="1.26953125" style="90" customWidth="1"/>
    <col min="14697" max="14697" width="2.26953125" style="90" customWidth="1"/>
    <col min="14698" max="14698" width="34.453125" style="90" customWidth="1"/>
    <col min="14699" max="14699" width="34.1796875" style="90" customWidth="1"/>
    <col min="14700" max="14700" width="10.1796875" style="90" customWidth="1"/>
    <col min="14701" max="14709" width="0" style="90" hidden="1" customWidth="1"/>
    <col min="14710" max="14947" width="9.1796875" style="90"/>
    <col min="14948" max="14948" width="4.453125" style="90" customWidth="1"/>
    <col min="14949" max="14949" width="18" style="90" customWidth="1"/>
    <col min="14950" max="14950" width="24.1796875" style="90" customWidth="1"/>
    <col min="14951" max="14951" width="8.26953125" style="90" customWidth="1"/>
    <col min="14952" max="14952" width="1.26953125" style="90" customWidth="1"/>
    <col min="14953" max="14953" width="2.26953125" style="90" customWidth="1"/>
    <col min="14954" max="14954" width="34.453125" style="90" customWidth="1"/>
    <col min="14955" max="14955" width="34.1796875" style="90" customWidth="1"/>
    <col min="14956" max="14956" width="10.1796875" style="90" customWidth="1"/>
    <col min="14957" max="14965" width="0" style="90" hidden="1" customWidth="1"/>
    <col min="14966" max="15203" width="9.1796875" style="90"/>
    <col min="15204" max="15204" width="4.453125" style="90" customWidth="1"/>
    <col min="15205" max="15205" width="18" style="90" customWidth="1"/>
    <col min="15206" max="15206" width="24.1796875" style="90" customWidth="1"/>
    <col min="15207" max="15207" width="8.26953125" style="90" customWidth="1"/>
    <col min="15208" max="15208" width="1.26953125" style="90" customWidth="1"/>
    <col min="15209" max="15209" width="2.26953125" style="90" customWidth="1"/>
    <col min="15210" max="15210" width="34.453125" style="90" customWidth="1"/>
    <col min="15211" max="15211" width="34.1796875" style="90" customWidth="1"/>
    <col min="15212" max="15212" width="10.1796875" style="90" customWidth="1"/>
    <col min="15213" max="15221" width="0" style="90" hidden="1" customWidth="1"/>
    <col min="15222" max="15459" width="9.1796875" style="90"/>
    <col min="15460" max="15460" width="4.453125" style="90" customWidth="1"/>
    <col min="15461" max="15461" width="18" style="90" customWidth="1"/>
    <col min="15462" max="15462" width="24.1796875" style="90" customWidth="1"/>
    <col min="15463" max="15463" width="8.26953125" style="90" customWidth="1"/>
    <col min="15464" max="15464" width="1.26953125" style="90" customWidth="1"/>
    <col min="15465" max="15465" width="2.26953125" style="90" customWidth="1"/>
    <col min="15466" max="15466" width="34.453125" style="90" customWidth="1"/>
    <col min="15467" max="15467" width="34.1796875" style="90" customWidth="1"/>
    <col min="15468" max="15468" width="10.1796875" style="90" customWidth="1"/>
    <col min="15469" max="15477" width="0" style="90" hidden="1" customWidth="1"/>
    <col min="15478" max="15715" width="9.1796875" style="90"/>
    <col min="15716" max="15716" width="4.453125" style="90" customWidth="1"/>
    <col min="15717" max="15717" width="18" style="90" customWidth="1"/>
    <col min="15718" max="15718" width="24.1796875" style="90" customWidth="1"/>
    <col min="15719" max="15719" width="8.26953125" style="90" customWidth="1"/>
    <col min="15720" max="15720" width="1.26953125" style="90" customWidth="1"/>
    <col min="15721" max="15721" width="2.26953125" style="90" customWidth="1"/>
    <col min="15722" max="15722" width="34.453125" style="90" customWidth="1"/>
    <col min="15723" max="15723" width="34.1796875" style="90" customWidth="1"/>
    <col min="15724" max="15724" width="10.1796875" style="90" customWidth="1"/>
    <col min="15725" max="15733" width="0" style="90" hidden="1" customWidth="1"/>
    <col min="15734" max="16384" width="9.1796875" style="90"/>
  </cols>
  <sheetData>
    <row r="1" spans="2:19" ht="18.5" x14ac:dyDescent="0.45">
      <c r="B1" s="323" t="s">
        <v>0</v>
      </c>
      <c r="C1" s="323"/>
      <c r="D1" s="323"/>
      <c r="E1" s="323"/>
      <c r="F1" s="323"/>
      <c r="G1" s="323"/>
      <c r="H1" s="323"/>
      <c r="I1" s="323"/>
      <c r="J1" s="323"/>
      <c r="L1" s="324" t="s">
        <v>0</v>
      </c>
      <c r="M1" s="324"/>
      <c r="N1" s="324"/>
      <c r="O1" s="324"/>
      <c r="P1" s="324"/>
      <c r="Q1" s="324"/>
      <c r="R1" s="324"/>
      <c r="S1" s="324"/>
    </row>
    <row r="2" spans="2:19" ht="18.5" x14ac:dyDescent="0.45">
      <c r="B2" s="323" t="s">
        <v>592</v>
      </c>
      <c r="C2" s="323"/>
      <c r="D2" s="323"/>
      <c r="E2" s="323"/>
      <c r="F2" s="323"/>
      <c r="G2" s="323"/>
      <c r="H2" s="323"/>
      <c r="I2" s="323"/>
      <c r="J2" s="323"/>
      <c r="L2" s="324" t="s">
        <v>600</v>
      </c>
      <c r="M2" s="324"/>
      <c r="N2" s="324"/>
      <c r="O2" s="324"/>
      <c r="P2" s="324"/>
      <c r="Q2" s="324"/>
      <c r="R2" s="324"/>
      <c r="S2" s="324"/>
    </row>
    <row r="3" spans="2:19" ht="17" x14ac:dyDescent="0.4">
      <c r="B3" s="328" t="s">
        <v>599</v>
      </c>
      <c r="C3" s="328"/>
      <c r="D3" s="328"/>
      <c r="E3" s="328"/>
      <c r="F3" s="328"/>
      <c r="G3" s="328"/>
      <c r="H3" s="328"/>
      <c r="I3" s="328"/>
      <c r="J3" s="328"/>
      <c r="L3" s="325" t="s">
        <v>458</v>
      </c>
      <c r="M3" s="325"/>
      <c r="N3" s="325"/>
      <c r="O3" s="325"/>
      <c r="P3" s="325"/>
      <c r="Q3" s="325"/>
      <c r="R3" s="325"/>
      <c r="S3" s="325"/>
    </row>
    <row r="4" spans="2:19" ht="16" thickBot="1" x14ac:dyDescent="0.4">
      <c r="B4" s="329" t="s">
        <v>459</v>
      </c>
      <c r="C4" s="329"/>
      <c r="D4" s="329"/>
      <c r="E4" s="329"/>
      <c r="F4" s="329"/>
      <c r="G4" s="329"/>
      <c r="H4" s="329"/>
      <c r="I4" s="329"/>
      <c r="J4" s="329"/>
      <c r="L4" s="326" t="s">
        <v>459</v>
      </c>
      <c r="M4" s="326"/>
      <c r="N4" s="326"/>
      <c r="O4" s="326"/>
      <c r="P4" s="326"/>
      <c r="Q4" s="326"/>
      <c r="R4" s="326"/>
      <c r="S4" s="326"/>
    </row>
    <row r="5" spans="2:19" s="91" customFormat="1" ht="17.25" customHeight="1" thickTop="1" thickBot="1" x14ac:dyDescent="0.4">
      <c r="B5" s="330" t="s">
        <v>460</v>
      </c>
      <c r="C5" s="330"/>
      <c r="D5" s="330"/>
      <c r="E5" s="330"/>
      <c r="F5" s="131"/>
      <c r="G5" s="331" t="s">
        <v>593</v>
      </c>
      <c r="H5" s="331"/>
      <c r="I5" s="331"/>
      <c r="J5" s="331"/>
      <c r="L5" s="327" t="s">
        <v>460</v>
      </c>
      <c r="M5" s="327"/>
      <c r="N5" s="327"/>
      <c r="O5" s="327"/>
      <c r="Q5" s="327" t="s">
        <v>461</v>
      </c>
      <c r="R5" s="327"/>
      <c r="S5" s="327"/>
    </row>
    <row r="6" spans="2:19" s="94" customFormat="1" ht="13.5" thickTop="1" x14ac:dyDescent="0.3">
      <c r="B6" s="139" t="s">
        <v>171</v>
      </c>
      <c r="C6" s="139" t="s">
        <v>1031</v>
      </c>
      <c r="D6" s="139" t="s">
        <v>1032</v>
      </c>
      <c r="E6" s="139" t="s">
        <v>527</v>
      </c>
      <c r="F6" s="195"/>
      <c r="G6" s="284" t="s">
        <v>171</v>
      </c>
      <c r="H6" s="285" t="s">
        <v>1077</v>
      </c>
      <c r="I6" s="285" t="s">
        <v>1032</v>
      </c>
      <c r="J6" s="285" t="s">
        <v>527</v>
      </c>
      <c r="L6" s="92"/>
      <c r="M6" s="92" t="s">
        <v>462</v>
      </c>
      <c r="N6" s="93" t="s">
        <v>463</v>
      </c>
      <c r="O6" s="93" t="s">
        <v>464</v>
      </c>
      <c r="Q6" s="95"/>
      <c r="R6" s="321" t="s">
        <v>462</v>
      </c>
      <c r="S6" s="321"/>
    </row>
    <row r="7" spans="2:19" s="99" customFormat="1" ht="14.25" customHeight="1" x14ac:dyDescent="0.3">
      <c r="B7" s="139" t="s">
        <v>151</v>
      </c>
      <c r="C7" s="139" t="s">
        <v>1033</v>
      </c>
      <c r="D7" s="139" t="s">
        <v>1032</v>
      </c>
      <c r="E7" s="139" t="s">
        <v>490</v>
      </c>
      <c r="F7" s="147"/>
      <c r="G7" s="284" t="s">
        <v>151</v>
      </c>
      <c r="H7" s="285" t="s">
        <v>1078</v>
      </c>
      <c r="I7" s="285" t="s">
        <v>1043</v>
      </c>
      <c r="J7" s="285" t="s">
        <v>467</v>
      </c>
      <c r="L7" s="96" t="s">
        <v>171</v>
      </c>
      <c r="M7" s="97" t="s">
        <v>465</v>
      </c>
      <c r="N7" s="97" t="s">
        <v>466</v>
      </c>
      <c r="O7" s="98" t="s">
        <v>467</v>
      </c>
      <c r="Q7" s="100" t="s">
        <v>171</v>
      </c>
      <c r="R7" s="97" t="s">
        <v>468</v>
      </c>
      <c r="S7" s="101" t="s">
        <v>469</v>
      </c>
    </row>
    <row r="8" spans="2:19" s="99" customFormat="1" ht="14.25" customHeight="1" x14ac:dyDescent="0.3">
      <c r="B8" s="139" t="s">
        <v>134</v>
      </c>
      <c r="C8" s="139" t="s">
        <v>1034</v>
      </c>
      <c r="D8" s="139" t="s">
        <v>1032</v>
      </c>
      <c r="E8" s="139" t="s">
        <v>490</v>
      </c>
      <c r="F8" s="147"/>
      <c r="G8" s="284" t="s">
        <v>134</v>
      </c>
      <c r="H8" s="285" t="s">
        <v>1079</v>
      </c>
      <c r="I8" s="285" t="s">
        <v>1043</v>
      </c>
      <c r="J8" s="285" t="s">
        <v>467</v>
      </c>
      <c r="L8" s="96" t="s">
        <v>151</v>
      </c>
      <c r="M8" s="97" t="s">
        <v>470</v>
      </c>
      <c r="N8" s="97" t="s">
        <v>466</v>
      </c>
      <c r="O8" s="98" t="s">
        <v>467</v>
      </c>
      <c r="Q8" s="100" t="s">
        <v>151</v>
      </c>
      <c r="R8" s="97" t="s">
        <v>471</v>
      </c>
      <c r="S8" s="101" t="s">
        <v>472</v>
      </c>
    </row>
    <row r="9" spans="2:19" s="99" customFormat="1" ht="14.25" customHeight="1" x14ac:dyDescent="0.3">
      <c r="B9" s="139" t="s">
        <v>117</v>
      </c>
      <c r="C9" s="139" t="s">
        <v>1035</v>
      </c>
      <c r="D9" s="139" t="s">
        <v>589</v>
      </c>
      <c r="E9" s="139" t="s">
        <v>467</v>
      </c>
      <c r="F9" s="147"/>
      <c r="G9" s="284" t="s">
        <v>117</v>
      </c>
      <c r="H9" s="285" t="s">
        <v>1080</v>
      </c>
      <c r="I9" s="285" t="s">
        <v>1081</v>
      </c>
      <c r="J9" s="285" t="s">
        <v>1075</v>
      </c>
      <c r="L9" s="96" t="s">
        <v>134</v>
      </c>
      <c r="M9" s="101" t="s">
        <v>473</v>
      </c>
      <c r="N9" s="101" t="s">
        <v>466</v>
      </c>
      <c r="O9" s="102" t="s">
        <v>467</v>
      </c>
      <c r="Q9" s="100" t="s">
        <v>134</v>
      </c>
      <c r="R9" s="97" t="s">
        <v>474</v>
      </c>
      <c r="S9" s="101" t="s">
        <v>475</v>
      </c>
    </row>
    <row r="10" spans="2:19" s="99" customFormat="1" ht="14.25" customHeight="1" x14ac:dyDescent="0.3">
      <c r="B10" s="139" t="s">
        <v>102</v>
      </c>
      <c r="C10" s="139" t="s">
        <v>1036</v>
      </c>
      <c r="D10" s="139" t="s">
        <v>1037</v>
      </c>
      <c r="E10" s="139" t="s">
        <v>495</v>
      </c>
      <c r="F10" s="147"/>
      <c r="G10" s="284" t="s">
        <v>102</v>
      </c>
      <c r="H10" s="285" t="s">
        <v>1082</v>
      </c>
      <c r="I10" s="285" t="s">
        <v>1032</v>
      </c>
      <c r="J10" s="285" t="s">
        <v>490</v>
      </c>
      <c r="L10" s="96" t="s">
        <v>117</v>
      </c>
      <c r="M10" s="101" t="s">
        <v>476</v>
      </c>
      <c r="N10" s="101" t="s">
        <v>477</v>
      </c>
      <c r="O10" s="102" t="s">
        <v>478</v>
      </c>
      <c r="Q10" s="100" t="s">
        <v>134</v>
      </c>
      <c r="R10" s="97" t="s">
        <v>479</v>
      </c>
      <c r="S10" s="101" t="s">
        <v>480</v>
      </c>
    </row>
    <row r="11" spans="2:19" s="99" customFormat="1" ht="14.25" customHeight="1" x14ac:dyDescent="0.3">
      <c r="B11" s="139" t="s">
        <v>96</v>
      </c>
      <c r="C11" s="139" t="s">
        <v>1038</v>
      </c>
      <c r="D11" s="139" t="s">
        <v>1039</v>
      </c>
      <c r="E11" s="139" t="s">
        <v>1040</v>
      </c>
      <c r="F11" s="147"/>
      <c r="G11" s="284" t="s">
        <v>96</v>
      </c>
      <c r="H11" s="285" t="s">
        <v>1083</v>
      </c>
      <c r="I11" s="285" t="s">
        <v>1043</v>
      </c>
      <c r="J11" s="285" t="s">
        <v>467</v>
      </c>
      <c r="L11" s="96" t="s">
        <v>102</v>
      </c>
      <c r="M11" s="101" t="s">
        <v>481</v>
      </c>
      <c r="N11" s="101" t="s">
        <v>482</v>
      </c>
      <c r="O11" s="102" t="s">
        <v>467</v>
      </c>
      <c r="Q11" s="100" t="s">
        <v>102</v>
      </c>
      <c r="R11" s="97" t="s">
        <v>483</v>
      </c>
      <c r="S11" s="101" t="s">
        <v>484</v>
      </c>
    </row>
    <row r="12" spans="2:19" s="99" customFormat="1" ht="14.25" customHeight="1" x14ac:dyDescent="0.3">
      <c r="B12" s="139" t="s">
        <v>90</v>
      </c>
      <c r="C12" s="139" t="s">
        <v>1041</v>
      </c>
      <c r="D12" s="139" t="s">
        <v>589</v>
      </c>
      <c r="E12" s="139" t="s">
        <v>467</v>
      </c>
      <c r="F12" s="147"/>
      <c r="G12" s="284" t="s">
        <v>90</v>
      </c>
      <c r="H12" s="285" t="s">
        <v>1084</v>
      </c>
      <c r="I12" s="285" t="s">
        <v>1085</v>
      </c>
      <c r="J12" s="285" t="s">
        <v>561</v>
      </c>
      <c r="L12" s="96" t="s">
        <v>96</v>
      </c>
      <c r="M12" s="101" t="s">
        <v>485</v>
      </c>
      <c r="N12" s="101" t="s">
        <v>482</v>
      </c>
      <c r="O12" s="102" t="s">
        <v>467</v>
      </c>
      <c r="Q12" s="100" t="s">
        <v>102</v>
      </c>
      <c r="R12" s="97" t="s">
        <v>486</v>
      </c>
      <c r="S12" s="101" t="s">
        <v>487</v>
      </c>
    </row>
    <row r="13" spans="2:19" s="99" customFormat="1" ht="14.25" customHeight="1" x14ac:dyDescent="0.3">
      <c r="B13" s="139" t="s">
        <v>85</v>
      </c>
      <c r="C13" s="139" t="s">
        <v>1042</v>
      </c>
      <c r="D13" s="139" t="s">
        <v>1043</v>
      </c>
      <c r="E13" s="139" t="s">
        <v>467</v>
      </c>
      <c r="F13" s="147"/>
      <c r="G13" s="284" t="s">
        <v>85</v>
      </c>
      <c r="H13" s="285" t="s">
        <v>1086</v>
      </c>
      <c r="I13" s="285" t="s">
        <v>514</v>
      </c>
      <c r="J13" s="285" t="s">
        <v>510</v>
      </c>
      <c r="L13" s="96" t="s">
        <v>90</v>
      </c>
      <c r="M13" s="101" t="s">
        <v>488</v>
      </c>
      <c r="N13" s="101" t="s">
        <v>489</v>
      </c>
      <c r="O13" s="102" t="s">
        <v>490</v>
      </c>
      <c r="Q13" s="100" t="s">
        <v>102</v>
      </c>
      <c r="R13" s="97" t="s">
        <v>491</v>
      </c>
      <c r="S13" s="101" t="s">
        <v>492</v>
      </c>
    </row>
    <row r="14" spans="2:19" s="99" customFormat="1" ht="14.25" customHeight="1" x14ac:dyDescent="0.3">
      <c r="B14" s="139" t="s">
        <v>80</v>
      </c>
      <c r="C14" s="139" t="s">
        <v>1044</v>
      </c>
      <c r="D14" s="139" t="s">
        <v>494</v>
      </c>
      <c r="E14" s="139" t="s">
        <v>495</v>
      </c>
      <c r="F14" s="148"/>
      <c r="G14" s="284" t="s">
        <v>80</v>
      </c>
      <c r="H14" s="285" t="s">
        <v>1087</v>
      </c>
      <c r="I14" s="285" t="s">
        <v>514</v>
      </c>
      <c r="J14" s="285" t="s">
        <v>510</v>
      </c>
      <c r="L14" s="96" t="s">
        <v>85</v>
      </c>
      <c r="M14" s="101" t="s">
        <v>493</v>
      </c>
      <c r="N14" s="101" t="s">
        <v>494</v>
      </c>
      <c r="O14" s="102" t="s">
        <v>495</v>
      </c>
      <c r="Q14" s="100" t="s">
        <v>102</v>
      </c>
      <c r="R14" s="97" t="s">
        <v>496</v>
      </c>
      <c r="S14" s="101" t="s">
        <v>497</v>
      </c>
    </row>
    <row r="15" spans="2:19" s="99" customFormat="1" ht="14.25" customHeight="1" x14ac:dyDescent="0.3">
      <c r="B15" s="139" t="s">
        <v>76</v>
      </c>
      <c r="C15" s="139" t="s">
        <v>1045</v>
      </c>
      <c r="D15" s="139" t="s">
        <v>1039</v>
      </c>
      <c r="E15" s="139" t="s">
        <v>1040</v>
      </c>
      <c r="F15" s="148"/>
      <c r="G15" s="284" t="s">
        <v>76</v>
      </c>
      <c r="H15" s="285" t="s">
        <v>1088</v>
      </c>
      <c r="I15" s="285" t="s">
        <v>589</v>
      </c>
      <c r="J15" s="285" t="s">
        <v>467</v>
      </c>
      <c r="L15" s="96" t="s">
        <v>80</v>
      </c>
      <c r="M15" s="101" t="s">
        <v>498</v>
      </c>
      <c r="N15" s="101" t="s">
        <v>499</v>
      </c>
      <c r="O15" s="102" t="s">
        <v>467</v>
      </c>
      <c r="Q15" s="103" t="s">
        <v>80</v>
      </c>
      <c r="R15" s="101" t="s">
        <v>500</v>
      </c>
      <c r="S15" s="104" t="s">
        <v>501</v>
      </c>
    </row>
    <row r="16" spans="2:19" s="99" customFormat="1" ht="14.25" customHeight="1" x14ac:dyDescent="0.3">
      <c r="B16" s="139" t="s">
        <v>73</v>
      </c>
      <c r="C16" s="139" t="s">
        <v>1046</v>
      </c>
      <c r="D16" s="139" t="s">
        <v>1047</v>
      </c>
      <c r="E16" s="139" t="s">
        <v>495</v>
      </c>
      <c r="F16" s="148"/>
      <c r="G16" s="284" t="s">
        <v>73</v>
      </c>
      <c r="H16" s="285" t="s">
        <v>1089</v>
      </c>
      <c r="I16" s="285" t="s">
        <v>1085</v>
      </c>
      <c r="J16" s="285" t="s">
        <v>561</v>
      </c>
      <c r="L16" s="96" t="s">
        <v>76</v>
      </c>
      <c r="M16" s="101" t="s">
        <v>502</v>
      </c>
      <c r="N16" s="101" t="s">
        <v>489</v>
      </c>
      <c r="O16" s="102" t="s">
        <v>490</v>
      </c>
      <c r="Q16" s="103" t="s">
        <v>80</v>
      </c>
      <c r="R16" s="101" t="s">
        <v>503</v>
      </c>
      <c r="S16" s="101" t="s">
        <v>504</v>
      </c>
    </row>
    <row r="17" spans="2:19" s="99" customFormat="1" ht="14.25" customHeight="1" x14ac:dyDescent="0.3">
      <c r="B17" s="139" t="s">
        <v>68</v>
      </c>
      <c r="C17" s="139" t="s">
        <v>1048</v>
      </c>
      <c r="D17" s="139" t="s">
        <v>1039</v>
      </c>
      <c r="E17" s="139" t="s">
        <v>1040</v>
      </c>
      <c r="F17" s="148"/>
      <c r="G17" s="284" t="s">
        <v>68</v>
      </c>
      <c r="H17" s="285" t="s">
        <v>1090</v>
      </c>
      <c r="I17" s="285" t="s">
        <v>1055</v>
      </c>
      <c r="J17" s="285" t="s">
        <v>467</v>
      </c>
      <c r="L17" s="96" t="s">
        <v>73</v>
      </c>
      <c r="M17" s="101" t="s">
        <v>505</v>
      </c>
      <c r="N17" s="101" t="s">
        <v>499</v>
      </c>
      <c r="O17" s="102" t="s">
        <v>467</v>
      </c>
      <c r="Q17" s="103" t="s">
        <v>80</v>
      </c>
      <c r="R17" s="101" t="s">
        <v>506</v>
      </c>
      <c r="S17" s="101" t="s">
        <v>507</v>
      </c>
    </row>
    <row r="18" spans="2:19" s="99" customFormat="1" ht="14.25" customHeight="1" x14ac:dyDescent="0.3">
      <c r="B18" s="139" t="s">
        <v>64</v>
      </c>
      <c r="C18" s="139" t="s">
        <v>1049</v>
      </c>
      <c r="D18" s="139" t="s">
        <v>1050</v>
      </c>
      <c r="E18" s="139" t="s">
        <v>1051</v>
      </c>
      <c r="F18" s="148"/>
      <c r="G18" s="284" t="s">
        <v>64</v>
      </c>
      <c r="H18" s="285" t="s">
        <v>1091</v>
      </c>
      <c r="I18" s="285" t="s">
        <v>1085</v>
      </c>
      <c r="J18" s="285" t="s">
        <v>561</v>
      </c>
      <c r="L18" s="96" t="s">
        <v>68</v>
      </c>
      <c r="M18" s="101" t="s">
        <v>508</v>
      </c>
      <c r="N18" s="101" t="s">
        <v>509</v>
      </c>
      <c r="O18" s="102" t="s">
        <v>510</v>
      </c>
      <c r="Q18" s="103" t="s">
        <v>80</v>
      </c>
      <c r="R18" s="101" t="s">
        <v>511</v>
      </c>
      <c r="S18" s="101" t="s">
        <v>512</v>
      </c>
    </row>
    <row r="19" spans="2:19" s="99" customFormat="1" ht="14.25" customHeight="1" x14ac:dyDescent="0.3">
      <c r="B19" s="139" t="s">
        <v>60</v>
      </c>
      <c r="C19" s="139" t="s">
        <v>1052</v>
      </c>
      <c r="D19" s="139" t="s">
        <v>1043</v>
      </c>
      <c r="E19" s="139" t="s">
        <v>467</v>
      </c>
      <c r="F19" s="148"/>
      <c r="G19" s="284" t="s">
        <v>60</v>
      </c>
      <c r="H19" s="285" t="s">
        <v>1092</v>
      </c>
      <c r="I19" s="285" t="s">
        <v>536</v>
      </c>
      <c r="J19" s="285" t="s">
        <v>490</v>
      </c>
      <c r="L19" s="96" t="s">
        <v>64</v>
      </c>
      <c r="M19" s="101" t="s">
        <v>513</v>
      </c>
      <c r="N19" s="101" t="s">
        <v>514</v>
      </c>
      <c r="O19" s="102" t="s">
        <v>510</v>
      </c>
      <c r="Q19" s="103" t="s">
        <v>80</v>
      </c>
      <c r="R19" s="101" t="s">
        <v>515</v>
      </c>
      <c r="S19" s="101" t="s">
        <v>516</v>
      </c>
    </row>
    <row r="20" spans="2:19" s="99" customFormat="1" ht="14.25" customHeight="1" x14ac:dyDescent="0.3">
      <c r="B20" s="139" t="s">
        <v>54</v>
      </c>
      <c r="C20" s="139" t="s">
        <v>1015</v>
      </c>
      <c r="D20" s="139" t="s">
        <v>514</v>
      </c>
      <c r="E20" s="139" t="s">
        <v>510</v>
      </c>
      <c r="F20" s="148"/>
      <c r="G20" s="284" t="s">
        <v>57</v>
      </c>
      <c r="H20" s="285" t="s">
        <v>1093</v>
      </c>
      <c r="I20" s="285" t="s">
        <v>1094</v>
      </c>
      <c r="J20" s="285" t="s">
        <v>495</v>
      </c>
      <c r="L20" s="96" t="s">
        <v>60</v>
      </c>
      <c r="M20" s="101" t="s">
        <v>517</v>
      </c>
      <c r="N20" s="101" t="s">
        <v>518</v>
      </c>
      <c r="O20" s="102" t="s">
        <v>490</v>
      </c>
      <c r="Q20" s="103" t="s">
        <v>80</v>
      </c>
      <c r="R20" s="101" t="s">
        <v>519</v>
      </c>
      <c r="S20" s="104" t="s">
        <v>520</v>
      </c>
    </row>
    <row r="21" spans="2:19" s="99" customFormat="1" ht="14.25" customHeight="1" x14ac:dyDescent="0.3">
      <c r="B21" s="139" t="s">
        <v>54</v>
      </c>
      <c r="C21" s="139" t="s">
        <v>1016</v>
      </c>
      <c r="D21" s="139" t="s">
        <v>1017</v>
      </c>
      <c r="E21" s="139" t="s">
        <v>527</v>
      </c>
      <c r="F21" s="148"/>
      <c r="G21" s="284" t="s">
        <v>54</v>
      </c>
      <c r="H21" s="285" t="s">
        <v>1095</v>
      </c>
      <c r="I21" s="285" t="s">
        <v>1096</v>
      </c>
      <c r="J21" s="285" t="s">
        <v>527</v>
      </c>
      <c r="L21" s="96" t="s">
        <v>57</v>
      </c>
      <c r="M21" s="101" t="s">
        <v>521</v>
      </c>
      <c r="N21" s="101" t="s">
        <v>522</v>
      </c>
      <c r="O21" s="102" t="s">
        <v>467</v>
      </c>
      <c r="Q21" s="103" t="s">
        <v>80</v>
      </c>
      <c r="R21" s="101" t="s">
        <v>523</v>
      </c>
      <c r="S21" s="104" t="s">
        <v>524</v>
      </c>
    </row>
    <row r="22" spans="2:19" s="99" customFormat="1" ht="14.25" customHeight="1" x14ac:dyDescent="0.3">
      <c r="B22" s="139" t="s">
        <v>594</v>
      </c>
      <c r="C22" s="139" t="s">
        <v>1018</v>
      </c>
      <c r="D22" s="139" t="s">
        <v>514</v>
      </c>
      <c r="E22" s="139" t="s">
        <v>510</v>
      </c>
      <c r="F22" s="147"/>
      <c r="G22" s="284" t="s">
        <v>594</v>
      </c>
      <c r="H22" s="285" t="s">
        <v>1097</v>
      </c>
      <c r="I22" s="285" t="s">
        <v>1085</v>
      </c>
      <c r="J22" s="285" t="s">
        <v>561</v>
      </c>
      <c r="L22" s="96" t="s">
        <v>54</v>
      </c>
      <c r="M22" s="101" t="s">
        <v>525</v>
      </c>
      <c r="N22" s="101" t="s">
        <v>526</v>
      </c>
      <c r="O22" s="102" t="s">
        <v>527</v>
      </c>
      <c r="Q22" s="103" t="s">
        <v>80</v>
      </c>
      <c r="R22" s="101" t="s">
        <v>528</v>
      </c>
      <c r="S22" s="101" t="s">
        <v>529</v>
      </c>
    </row>
    <row r="23" spans="2:19" s="109" customFormat="1" ht="14.25" customHeight="1" x14ac:dyDescent="0.3">
      <c r="B23" s="139" t="s">
        <v>594</v>
      </c>
      <c r="C23" s="139" t="s">
        <v>1053</v>
      </c>
      <c r="D23" s="139" t="s">
        <v>482</v>
      </c>
      <c r="E23" s="139" t="s">
        <v>467</v>
      </c>
      <c r="F23" s="196"/>
      <c r="G23" s="284" t="s">
        <v>594</v>
      </c>
      <c r="H23" s="285" t="s">
        <v>1098</v>
      </c>
      <c r="I23" s="285" t="s">
        <v>1099</v>
      </c>
      <c r="J23" s="285" t="s">
        <v>1100</v>
      </c>
      <c r="L23" s="105"/>
      <c r="M23" s="106"/>
      <c r="N23" s="107"/>
      <c r="O23" s="108"/>
      <c r="Q23" s="105"/>
      <c r="R23" s="106"/>
      <c r="S23" s="106"/>
    </row>
    <row r="24" spans="2:19" s="110" customFormat="1" ht="14.25" customHeight="1" thickBot="1" x14ac:dyDescent="0.4">
      <c r="B24" s="139" t="s">
        <v>594</v>
      </c>
      <c r="C24" s="139" t="s">
        <v>1054</v>
      </c>
      <c r="D24" s="139" t="s">
        <v>1055</v>
      </c>
      <c r="E24" s="139" t="s">
        <v>467</v>
      </c>
      <c r="F24" s="196"/>
      <c r="G24" s="284" t="s">
        <v>594</v>
      </c>
      <c r="H24" s="285" t="s">
        <v>1101</v>
      </c>
      <c r="I24" s="285" t="s">
        <v>1102</v>
      </c>
      <c r="J24" s="285" t="s">
        <v>1072</v>
      </c>
      <c r="L24" s="322" t="s">
        <v>530</v>
      </c>
      <c r="M24" s="322"/>
      <c r="N24" s="322"/>
      <c r="O24" s="322"/>
      <c r="Q24" s="322" t="s">
        <v>531</v>
      </c>
      <c r="R24" s="322"/>
      <c r="S24" s="322"/>
    </row>
    <row r="25" spans="2:19" s="113" customFormat="1" ht="14.25" customHeight="1" thickTop="1" x14ac:dyDescent="0.3">
      <c r="B25" s="139" t="s">
        <v>594</v>
      </c>
      <c r="C25" s="139" t="s">
        <v>1056</v>
      </c>
      <c r="D25" s="139" t="s">
        <v>1057</v>
      </c>
      <c r="E25" s="139" t="s">
        <v>1040</v>
      </c>
      <c r="F25" s="196"/>
      <c r="G25" s="284" t="s">
        <v>594</v>
      </c>
      <c r="H25" s="285" t="s">
        <v>1103</v>
      </c>
      <c r="I25" s="285" t="s">
        <v>575</v>
      </c>
      <c r="J25" s="285" t="s">
        <v>576</v>
      </c>
      <c r="L25" s="111"/>
      <c r="M25" s="111" t="s">
        <v>462</v>
      </c>
      <c r="N25" s="112" t="s">
        <v>463</v>
      </c>
      <c r="O25" s="112" t="s">
        <v>464</v>
      </c>
      <c r="Q25" s="111"/>
      <c r="R25" s="332" t="s">
        <v>462</v>
      </c>
      <c r="S25" s="332"/>
    </row>
    <row r="26" spans="2:19" s="113" customFormat="1" x14ac:dyDescent="0.3">
      <c r="B26" s="139" t="s">
        <v>594</v>
      </c>
      <c r="C26" s="139" t="s">
        <v>1058</v>
      </c>
      <c r="D26" s="139" t="s">
        <v>1055</v>
      </c>
      <c r="E26" s="139" t="s">
        <v>467</v>
      </c>
      <c r="F26" s="196"/>
      <c r="G26" s="284" t="s">
        <v>594</v>
      </c>
      <c r="H26" s="285" t="s">
        <v>1104</v>
      </c>
      <c r="I26" s="285" t="s">
        <v>1105</v>
      </c>
      <c r="J26" s="285" t="s">
        <v>467</v>
      </c>
      <c r="L26" s="96" t="s">
        <v>171</v>
      </c>
      <c r="M26" s="97" t="s">
        <v>532</v>
      </c>
      <c r="N26" s="97" t="s">
        <v>499</v>
      </c>
      <c r="O26" s="97" t="s">
        <v>467</v>
      </c>
      <c r="Q26" s="114" t="s">
        <v>171</v>
      </c>
      <c r="R26" s="115" t="s">
        <v>533</v>
      </c>
      <c r="S26" s="116" t="s">
        <v>534</v>
      </c>
    </row>
    <row r="27" spans="2:19" s="113" customFormat="1" x14ac:dyDescent="0.3">
      <c r="B27" s="139" t="s">
        <v>594</v>
      </c>
      <c r="C27" s="139" t="s">
        <v>1059</v>
      </c>
      <c r="D27" s="139" t="s">
        <v>478</v>
      </c>
      <c r="E27" s="139" t="s">
        <v>478</v>
      </c>
      <c r="F27" s="196"/>
      <c r="G27" s="284" t="s">
        <v>594</v>
      </c>
      <c r="H27" s="285" t="s">
        <v>1106</v>
      </c>
      <c r="I27" s="285" t="s">
        <v>1047</v>
      </c>
      <c r="J27" s="285" t="s">
        <v>495</v>
      </c>
      <c r="L27" s="96" t="s">
        <v>151</v>
      </c>
      <c r="M27" s="97" t="s">
        <v>535</v>
      </c>
      <c r="N27" s="97" t="s">
        <v>536</v>
      </c>
      <c r="O27" s="98" t="s">
        <v>490</v>
      </c>
      <c r="Q27" s="114" t="s">
        <v>151</v>
      </c>
      <c r="R27" s="117" t="s">
        <v>537</v>
      </c>
      <c r="S27" s="117" t="s">
        <v>538</v>
      </c>
    </row>
    <row r="28" spans="2:19" s="113" customFormat="1" ht="12" x14ac:dyDescent="0.3">
      <c r="B28" s="139" t="s">
        <v>594</v>
      </c>
      <c r="C28" s="139" t="s">
        <v>1060</v>
      </c>
      <c r="D28" s="139" t="s">
        <v>1043</v>
      </c>
      <c r="E28" s="139" t="s">
        <v>467</v>
      </c>
      <c r="F28" s="196"/>
      <c r="G28" s="284" t="s">
        <v>594</v>
      </c>
      <c r="H28" s="285" t="s">
        <v>1107</v>
      </c>
      <c r="I28" s="285" t="s">
        <v>514</v>
      </c>
      <c r="J28" s="285" t="s">
        <v>510</v>
      </c>
      <c r="L28" s="96" t="s">
        <v>134</v>
      </c>
      <c r="M28" s="101" t="s">
        <v>539</v>
      </c>
      <c r="N28" s="101" t="s">
        <v>499</v>
      </c>
      <c r="O28" s="102" t="s">
        <v>467</v>
      </c>
      <c r="Q28" s="114" t="s">
        <v>134</v>
      </c>
      <c r="R28" s="115" t="s">
        <v>540</v>
      </c>
      <c r="S28" s="115" t="s">
        <v>541</v>
      </c>
    </row>
    <row r="29" spans="2:19" s="113" customFormat="1" ht="12" x14ac:dyDescent="0.3">
      <c r="B29" s="139" t="s">
        <v>594</v>
      </c>
      <c r="C29" s="139" t="s">
        <v>1061</v>
      </c>
      <c r="D29" s="139" t="s">
        <v>1062</v>
      </c>
      <c r="E29" s="139" t="s">
        <v>527</v>
      </c>
      <c r="F29" s="196"/>
      <c r="G29" s="284" t="s">
        <v>594</v>
      </c>
      <c r="H29" s="285" t="s">
        <v>1108</v>
      </c>
      <c r="I29" s="285" t="s">
        <v>1032</v>
      </c>
      <c r="J29" s="285" t="s">
        <v>467</v>
      </c>
      <c r="L29" s="96" t="s">
        <v>117</v>
      </c>
      <c r="M29" s="101" t="s">
        <v>542</v>
      </c>
      <c r="N29" s="101" t="s">
        <v>543</v>
      </c>
      <c r="O29" s="102" t="s">
        <v>544</v>
      </c>
      <c r="Q29" s="114" t="s">
        <v>134</v>
      </c>
      <c r="R29" s="115" t="s">
        <v>545</v>
      </c>
      <c r="S29" s="115" t="s">
        <v>546</v>
      </c>
    </row>
    <row r="30" spans="2:19" s="113" customFormat="1" ht="12" x14ac:dyDescent="0.3">
      <c r="B30" s="139" t="s">
        <v>595</v>
      </c>
      <c r="C30" s="139" t="s">
        <v>1019</v>
      </c>
      <c r="D30" s="139" t="s">
        <v>1017</v>
      </c>
      <c r="E30" s="139" t="s">
        <v>527</v>
      </c>
      <c r="F30" s="196"/>
      <c r="G30" s="284" t="s">
        <v>595</v>
      </c>
      <c r="H30" s="285" t="s">
        <v>1109</v>
      </c>
      <c r="I30" s="285" t="s">
        <v>1099</v>
      </c>
      <c r="J30" s="285" t="s">
        <v>1100</v>
      </c>
      <c r="L30" s="96" t="s">
        <v>102</v>
      </c>
      <c r="M30" s="101" t="s">
        <v>547</v>
      </c>
      <c r="N30" s="101" t="s">
        <v>543</v>
      </c>
      <c r="O30" s="102" t="s">
        <v>544</v>
      </c>
      <c r="Q30" s="114" t="s">
        <v>102</v>
      </c>
      <c r="R30" s="115" t="s">
        <v>548</v>
      </c>
      <c r="S30" s="115" t="s">
        <v>549</v>
      </c>
    </row>
    <row r="31" spans="2:19" s="113" customFormat="1" ht="12" x14ac:dyDescent="0.3">
      <c r="B31" s="139" t="s">
        <v>595</v>
      </c>
      <c r="C31" s="139" t="s">
        <v>1063</v>
      </c>
      <c r="D31" s="139" t="s">
        <v>1017</v>
      </c>
      <c r="E31" s="139" t="s">
        <v>527</v>
      </c>
      <c r="F31" s="196"/>
      <c r="G31" s="284" t="s">
        <v>595</v>
      </c>
      <c r="H31" s="285" t="s">
        <v>1110</v>
      </c>
      <c r="I31" s="285" t="s">
        <v>536</v>
      </c>
      <c r="J31" s="285" t="s">
        <v>490</v>
      </c>
      <c r="L31" s="96" t="s">
        <v>96</v>
      </c>
      <c r="M31" s="101" t="s">
        <v>550</v>
      </c>
      <c r="N31" s="101" t="s">
        <v>551</v>
      </c>
      <c r="O31" s="102" t="s">
        <v>527</v>
      </c>
      <c r="Q31" s="114" t="s">
        <v>102</v>
      </c>
      <c r="R31" s="115" t="s">
        <v>552</v>
      </c>
      <c r="S31" s="115" t="s">
        <v>553</v>
      </c>
    </row>
    <row r="32" spans="2:19" s="113" customFormat="1" x14ac:dyDescent="0.3">
      <c r="B32" s="139" t="s">
        <v>595</v>
      </c>
      <c r="C32" s="139" t="s">
        <v>1064</v>
      </c>
      <c r="D32" s="139" t="s">
        <v>1065</v>
      </c>
      <c r="E32" s="139" t="s">
        <v>490</v>
      </c>
      <c r="F32" s="196"/>
      <c r="G32" s="284" t="s">
        <v>595</v>
      </c>
      <c r="H32" s="285" t="s">
        <v>1111</v>
      </c>
      <c r="I32" s="285" t="s">
        <v>1043</v>
      </c>
      <c r="J32" s="285" t="s">
        <v>467</v>
      </c>
      <c r="L32" s="96" t="s">
        <v>90</v>
      </c>
      <c r="M32" s="101" t="s">
        <v>554</v>
      </c>
      <c r="N32" s="101" t="s">
        <v>555</v>
      </c>
      <c r="O32" s="102" t="s">
        <v>556</v>
      </c>
      <c r="Q32" s="114" t="s">
        <v>102</v>
      </c>
      <c r="R32" s="115" t="s">
        <v>557</v>
      </c>
      <c r="S32" s="117" t="s">
        <v>558</v>
      </c>
    </row>
    <row r="33" spans="2:19" s="113" customFormat="1" ht="12" x14ac:dyDescent="0.3">
      <c r="B33" s="139" t="s">
        <v>595</v>
      </c>
      <c r="C33" s="139" t="s">
        <v>1066</v>
      </c>
      <c r="D33" s="139" t="s">
        <v>1067</v>
      </c>
      <c r="E33" s="139" t="s">
        <v>1068</v>
      </c>
      <c r="F33" s="196"/>
      <c r="G33" s="284" t="s">
        <v>595</v>
      </c>
      <c r="H33" s="285" t="s">
        <v>1112</v>
      </c>
      <c r="I33" s="285" t="s">
        <v>1102</v>
      </c>
      <c r="J33" s="285" t="s">
        <v>1072</v>
      </c>
      <c r="L33" s="96" t="s">
        <v>85</v>
      </c>
      <c r="M33" s="101" t="s">
        <v>559</v>
      </c>
      <c r="N33" s="101" t="s">
        <v>560</v>
      </c>
      <c r="O33" s="102" t="s">
        <v>561</v>
      </c>
      <c r="Q33" s="114" t="s">
        <v>102</v>
      </c>
      <c r="R33" s="115" t="s">
        <v>562</v>
      </c>
      <c r="S33" s="115" t="s">
        <v>563</v>
      </c>
    </row>
    <row r="34" spans="2:19" s="113" customFormat="1" x14ac:dyDescent="0.3">
      <c r="B34" s="139" t="s">
        <v>595</v>
      </c>
      <c r="C34" s="139" t="s">
        <v>1069</v>
      </c>
      <c r="D34" s="139" t="s">
        <v>1047</v>
      </c>
      <c r="E34" s="139" t="s">
        <v>495</v>
      </c>
      <c r="F34" s="196"/>
      <c r="G34" s="284" t="s">
        <v>595</v>
      </c>
      <c r="H34" s="285" t="s">
        <v>1113</v>
      </c>
      <c r="I34" s="285" t="s">
        <v>1043</v>
      </c>
      <c r="J34" s="285" t="s">
        <v>467</v>
      </c>
      <c r="L34" s="96" t="s">
        <v>80</v>
      </c>
      <c r="M34" s="101" t="s">
        <v>564</v>
      </c>
      <c r="N34" s="101" t="s">
        <v>555</v>
      </c>
      <c r="O34" s="102" t="s">
        <v>556</v>
      </c>
      <c r="Q34" s="114" t="s">
        <v>80</v>
      </c>
      <c r="R34" s="117" t="s">
        <v>565</v>
      </c>
      <c r="S34" s="117" t="s">
        <v>566</v>
      </c>
    </row>
    <row r="35" spans="2:19" s="113" customFormat="1" x14ac:dyDescent="0.3">
      <c r="B35" s="139" t="s">
        <v>595</v>
      </c>
      <c r="C35" s="139" t="s">
        <v>1070</v>
      </c>
      <c r="D35" s="139" t="s">
        <v>1071</v>
      </c>
      <c r="E35" s="139" t="s">
        <v>1072</v>
      </c>
      <c r="F35" s="196"/>
      <c r="G35" s="284" t="s">
        <v>595</v>
      </c>
      <c r="H35" s="285" t="s">
        <v>1114</v>
      </c>
      <c r="I35" s="285" t="s">
        <v>1105</v>
      </c>
      <c r="J35" s="285" t="s">
        <v>467</v>
      </c>
      <c r="L35" s="96" t="s">
        <v>76</v>
      </c>
      <c r="M35" s="101" t="s">
        <v>567</v>
      </c>
      <c r="N35" s="101" t="s">
        <v>568</v>
      </c>
      <c r="O35" s="102" t="s">
        <v>467</v>
      </c>
      <c r="Q35" s="114" t="s">
        <v>80</v>
      </c>
      <c r="R35" s="115" t="s">
        <v>569</v>
      </c>
      <c r="S35" s="116" t="s">
        <v>570</v>
      </c>
    </row>
    <row r="36" spans="2:19" s="113" customFormat="1" x14ac:dyDescent="0.3">
      <c r="B36" s="139" t="s">
        <v>595</v>
      </c>
      <c r="C36" s="139" t="s">
        <v>1073</v>
      </c>
      <c r="D36" s="139" t="s">
        <v>1074</v>
      </c>
      <c r="E36" s="139" t="s">
        <v>1075</v>
      </c>
      <c r="F36" s="196"/>
      <c r="G36" s="284" t="s">
        <v>595</v>
      </c>
      <c r="H36" s="285" t="s">
        <v>1115</v>
      </c>
      <c r="I36" s="285" t="s">
        <v>1116</v>
      </c>
      <c r="J36" s="285" t="s">
        <v>467</v>
      </c>
      <c r="L36" s="96" t="s">
        <v>73</v>
      </c>
      <c r="M36" s="101" t="s">
        <v>571</v>
      </c>
      <c r="N36" s="101" t="s">
        <v>499</v>
      </c>
      <c r="O36" s="102" t="s">
        <v>467</v>
      </c>
      <c r="Q36" s="120" t="s">
        <v>80</v>
      </c>
      <c r="R36" s="117" t="s">
        <v>572</v>
      </c>
      <c r="S36" s="117" t="s">
        <v>573</v>
      </c>
    </row>
    <row r="37" spans="2:19" s="113" customFormat="1" ht="12" x14ac:dyDescent="0.3">
      <c r="B37" s="139" t="s">
        <v>595</v>
      </c>
      <c r="C37" s="139" t="s">
        <v>1076</v>
      </c>
      <c r="D37" s="139" t="s">
        <v>1047</v>
      </c>
      <c r="E37" s="139" t="s">
        <v>495</v>
      </c>
      <c r="F37" s="196"/>
      <c r="G37" s="284" t="s">
        <v>595</v>
      </c>
      <c r="H37" s="285" t="s">
        <v>1117</v>
      </c>
      <c r="I37" s="285" t="s">
        <v>1119</v>
      </c>
      <c r="J37" s="285" t="s">
        <v>1118</v>
      </c>
      <c r="L37" s="96" t="s">
        <v>68</v>
      </c>
      <c r="M37" s="101" t="s">
        <v>574</v>
      </c>
      <c r="N37" s="101" t="s">
        <v>575</v>
      </c>
      <c r="O37" s="102" t="s">
        <v>576</v>
      </c>
      <c r="Q37" s="120" t="s">
        <v>80</v>
      </c>
      <c r="R37" s="121" t="s">
        <v>577</v>
      </c>
      <c r="S37" s="121" t="s">
        <v>578</v>
      </c>
    </row>
    <row r="38" spans="2:19" s="113" customFormat="1" x14ac:dyDescent="0.3">
      <c r="B38" s="133"/>
      <c r="C38" s="134"/>
      <c r="D38" s="134"/>
      <c r="E38" s="134"/>
      <c r="F38" s="134"/>
      <c r="G38" s="286"/>
      <c r="H38" s="138"/>
      <c r="I38" s="138"/>
      <c r="J38" s="138"/>
      <c r="L38" s="96" t="s">
        <v>64</v>
      </c>
      <c r="M38" s="101" t="s">
        <v>579</v>
      </c>
      <c r="N38" s="101" t="s">
        <v>568</v>
      </c>
      <c r="O38" s="102" t="s">
        <v>467</v>
      </c>
      <c r="Q38" s="120" t="s">
        <v>80</v>
      </c>
      <c r="R38" s="117" t="s">
        <v>580</v>
      </c>
      <c r="S38" s="117" t="s">
        <v>581</v>
      </c>
    </row>
    <row r="39" spans="2:19" s="113" customFormat="1" ht="16" thickBot="1" x14ac:dyDescent="0.4">
      <c r="B39" s="330" t="s">
        <v>596</v>
      </c>
      <c r="C39" s="330"/>
      <c r="D39" s="330"/>
      <c r="E39" s="330"/>
      <c r="F39" s="131"/>
      <c r="G39" s="331" t="s">
        <v>597</v>
      </c>
      <c r="H39" s="331"/>
      <c r="I39" s="331"/>
      <c r="J39" s="331"/>
      <c r="L39" s="96" t="s">
        <v>60</v>
      </c>
      <c r="M39" s="101" t="s">
        <v>582</v>
      </c>
      <c r="N39" s="101" t="s">
        <v>499</v>
      </c>
      <c r="O39" s="102" t="s">
        <v>467</v>
      </c>
      <c r="Q39" s="120" t="s">
        <v>80</v>
      </c>
      <c r="R39" s="117" t="s">
        <v>583</v>
      </c>
      <c r="S39" s="117" t="s">
        <v>584</v>
      </c>
    </row>
    <row r="40" spans="2:19" s="99" customFormat="1" ht="13.5" thickTop="1" x14ac:dyDescent="0.3">
      <c r="B40" s="137" t="s">
        <v>171</v>
      </c>
      <c r="C40" s="194" t="s">
        <v>275</v>
      </c>
      <c r="D40" s="194" t="s">
        <v>278</v>
      </c>
      <c r="E40" s="134"/>
      <c r="F40" s="132"/>
      <c r="G40" s="137" t="s">
        <v>171</v>
      </c>
      <c r="H40" s="193" t="s">
        <v>254</v>
      </c>
      <c r="I40" s="193" t="s">
        <v>302</v>
      </c>
      <c r="J40" s="138"/>
      <c r="L40" s="96" t="s">
        <v>54</v>
      </c>
      <c r="M40" s="101" t="s">
        <v>585</v>
      </c>
      <c r="N40" s="101" t="s">
        <v>560</v>
      </c>
      <c r="O40" s="102" t="s">
        <v>561</v>
      </c>
      <c r="Q40" s="120" t="s">
        <v>80</v>
      </c>
      <c r="R40" s="121" t="s">
        <v>586</v>
      </c>
      <c r="S40" s="121" t="s">
        <v>587</v>
      </c>
    </row>
    <row r="41" spans="2:19" s="99" customFormat="1" x14ac:dyDescent="0.3">
      <c r="B41" s="137" t="s">
        <v>151</v>
      </c>
      <c r="C41" s="194" t="s">
        <v>253</v>
      </c>
      <c r="D41" s="194" t="s">
        <v>299</v>
      </c>
      <c r="E41" s="132"/>
      <c r="F41" s="132"/>
      <c r="G41" s="137" t="s">
        <v>151</v>
      </c>
      <c r="H41" s="193" t="s">
        <v>308</v>
      </c>
      <c r="I41" s="193" t="s">
        <v>242</v>
      </c>
      <c r="J41" s="138"/>
      <c r="L41" s="96" t="s">
        <v>54</v>
      </c>
      <c r="M41" s="101" t="s">
        <v>588</v>
      </c>
      <c r="N41" s="101" t="s">
        <v>589</v>
      </c>
      <c r="O41" s="102" t="s">
        <v>467</v>
      </c>
      <c r="Q41" s="120" t="s">
        <v>80</v>
      </c>
      <c r="R41" s="118" t="s">
        <v>590</v>
      </c>
      <c r="S41" s="119" t="s">
        <v>591</v>
      </c>
    </row>
    <row r="42" spans="2:19" s="99" customFormat="1" ht="16.5" customHeight="1" x14ac:dyDescent="0.3">
      <c r="B42" s="137" t="s">
        <v>134</v>
      </c>
      <c r="C42" s="194" t="s">
        <v>301</v>
      </c>
      <c r="D42" s="194" t="s">
        <v>241</v>
      </c>
      <c r="E42" s="132"/>
      <c r="F42" s="132"/>
      <c r="G42" s="137" t="s">
        <v>134</v>
      </c>
      <c r="H42" s="193" t="s">
        <v>323</v>
      </c>
      <c r="I42" s="193" t="s">
        <v>252</v>
      </c>
      <c r="J42" s="138"/>
      <c r="L42" s="96"/>
      <c r="M42" s="101"/>
      <c r="N42" s="101"/>
      <c r="O42" s="102"/>
      <c r="Q42" s="120"/>
      <c r="S42" s="101"/>
    </row>
    <row r="43" spans="2:19" s="99" customFormat="1" ht="16.5" customHeight="1" x14ac:dyDescent="0.3">
      <c r="B43" s="137" t="s">
        <v>134</v>
      </c>
      <c r="C43" s="194" t="s">
        <v>259</v>
      </c>
      <c r="D43" s="194" t="s">
        <v>293</v>
      </c>
      <c r="E43" s="132"/>
      <c r="F43" s="132"/>
      <c r="G43" s="137" t="s">
        <v>134</v>
      </c>
      <c r="H43" s="193" t="s">
        <v>294</v>
      </c>
      <c r="I43" s="193" t="s">
        <v>260</v>
      </c>
      <c r="J43" s="138"/>
      <c r="L43" s="96"/>
      <c r="M43" s="122"/>
      <c r="N43" s="102"/>
      <c r="O43" s="102"/>
      <c r="Q43" s="96"/>
      <c r="R43" s="101"/>
      <c r="S43" s="101"/>
    </row>
    <row r="44" spans="2:19" s="99" customFormat="1" ht="16.5" customHeight="1" x14ac:dyDescent="0.3">
      <c r="B44" s="137" t="s">
        <v>102</v>
      </c>
      <c r="C44" s="194" t="s">
        <v>322</v>
      </c>
      <c r="D44" s="194" t="s">
        <v>307</v>
      </c>
      <c r="E44" s="132"/>
      <c r="F44" s="132"/>
      <c r="G44" s="137" t="s">
        <v>102</v>
      </c>
      <c r="H44" s="193" t="s">
        <v>274</v>
      </c>
      <c r="I44" s="193" t="s">
        <v>319</v>
      </c>
      <c r="J44" s="138"/>
      <c r="L44" s="96"/>
      <c r="M44" s="122"/>
      <c r="N44" s="102"/>
      <c r="O44" s="102"/>
      <c r="Q44" s="96"/>
      <c r="R44" s="101"/>
      <c r="S44" s="101"/>
    </row>
    <row r="45" spans="2:19" s="99" customFormat="1" ht="16.5" customHeight="1" x14ac:dyDescent="0.3">
      <c r="B45" s="137" t="s">
        <v>102</v>
      </c>
      <c r="C45" s="194" t="s">
        <v>311</v>
      </c>
      <c r="D45" s="194" t="s">
        <v>356</v>
      </c>
      <c r="E45" s="132"/>
      <c r="F45" s="132"/>
      <c r="G45" s="137" t="s">
        <v>102</v>
      </c>
      <c r="H45" s="193" t="s">
        <v>276</v>
      </c>
      <c r="I45" s="193" t="s">
        <v>227</v>
      </c>
      <c r="J45" s="138"/>
      <c r="L45" s="96"/>
      <c r="M45" s="122"/>
      <c r="N45" s="102"/>
      <c r="O45" s="102"/>
      <c r="Q45" s="96"/>
      <c r="R45" s="101"/>
      <c r="S45" s="101"/>
    </row>
    <row r="46" spans="2:19" s="99" customFormat="1" ht="16.5" customHeight="1" x14ac:dyDescent="0.3">
      <c r="B46" s="137" t="s">
        <v>102</v>
      </c>
      <c r="C46" s="194" t="s">
        <v>226</v>
      </c>
      <c r="D46" s="194" t="s">
        <v>364</v>
      </c>
      <c r="E46" s="132"/>
      <c r="F46" s="132"/>
      <c r="G46" s="137" t="s">
        <v>102</v>
      </c>
      <c r="H46" s="193" t="s">
        <v>296</v>
      </c>
      <c r="I46" s="193" t="s">
        <v>235</v>
      </c>
      <c r="J46" s="138"/>
      <c r="L46" s="96"/>
      <c r="M46" s="122"/>
      <c r="N46" s="102"/>
      <c r="O46" s="102"/>
      <c r="Q46" s="96"/>
      <c r="R46" s="101"/>
      <c r="S46" s="101"/>
    </row>
    <row r="47" spans="2:19" s="99" customFormat="1" ht="16.5" customHeight="1" x14ac:dyDescent="0.3">
      <c r="B47" s="137" t="s">
        <v>102</v>
      </c>
      <c r="C47" s="194" t="s">
        <v>238</v>
      </c>
      <c r="D47" s="194" t="s">
        <v>314</v>
      </c>
      <c r="E47" s="132"/>
      <c r="F47" s="132"/>
      <c r="G47" s="137" t="s">
        <v>102</v>
      </c>
      <c r="H47" s="193" t="s">
        <v>248</v>
      </c>
      <c r="I47" s="193" t="s">
        <v>246</v>
      </c>
      <c r="J47" s="138"/>
      <c r="L47" s="96"/>
      <c r="M47" s="122"/>
      <c r="N47" s="102"/>
      <c r="O47" s="102"/>
      <c r="Q47" s="96"/>
      <c r="R47" s="101"/>
      <c r="S47" s="101"/>
    </row>
    <row r="48" spans="2:19" s="99" customFormat="1" ht="16.5" customHeight="1" x14ac:dyDescent="0.3">
      <c r="B48" s="137" t="s">
        <v>80</v>
      </c>
      <c r="C48" s="194" t="s">
        <v>318</v>
      </c>
      <c r="D48" s="194" t="s">
        <v>268</v>
      </c>
      <c r="E48" s="132"/>
      <c r="F48" s="132"/>
      <c r="G48" s="137" t="s">
        <v>80</v>
      </c>
      <c r="H48" s="193" t="s">
        <v>317</v>
      </c>
      <c r="I48" s="193" t="s">
        <v>262</v>
      </c>
      <c r="J48" s="138"/>
      <c r="L48" s="96"/>
      <c r="M48" s="122"/>
      <c r="N48" s="102"/>
      <c r="O48" s="102"/>
      <c r="Q48" s="96"/>
      <c r="R48" s="101"/>
      <c r="S48" s="101"/>
    </row>
    <row r="49" spans="1:19" s="99" customFormat="1" ht="16.5" customHeight="1" x14ac:dyDescent="0.3">
      <c r="B49" s="137" t="s">
        <v>80</v>
      </c>
      <c r="C49" s="194" t="s">
        <v>354</v>
      </c>
      <c r="D49" s="194" t="s">
        <v>355</v>
      </c>
      <c r="E49" s="132"/>
      <c r="F49" s="132"/>
      <c r="G49" s="137" t="s">
        <v>80</v>
      </c>
      <c r="H49" s="193" t="s">
        <v>264</v>
      </c>
      <c r="I49" s="193" t="s">
        <v>300</v>
      </c>
      <c r="J49" s="138"/>
      <c r="L49" s="96"/>
      <c r="M49" s="122"/>
      <c r="N49" s="102"/>
      <c r="O49" s="102"/>
      <c r="Q49" s="96"/>
      <c r="R49" s="101"/>
      <c r="S49" s="101"/>
    </row>
    <row r="50" spans="1:19" s="99" customFormat="1" ht="16.5" customHeight="1" x14ac:dyDescent="0.3">
      <c r="B50" s="137" t="s">
        <v>80</v>
      </c>
      <c r="C50" s="194" t="s">
        <v>363</v>
      </c>
      <c r="D50" s="194" t="s">
        <v>247</v>
      </c>
      <c r="E50" s="132"/>
      <c r="F50" s="132"/>
      <c r="G50" s="137" t="s">
        <v>80</v>
      </c>
      <c r="H50" s="193" t="s">
        <v>321</v>
      </c>
      <c r="I50" s="193" t="s">
        <v>269</v>
      </c>
      <c r="J50" s="138"/>
      <c r="L50" s="96"/>
      <c r="M50" s="122"/>
      <c r="N50" s="102"/>
      <c r="O50" s="102"/>
      <c r="Q50" s="96"/>
      <c r="R50" s="101"/>
      <c r="S50" s="101"/>
    </row>
    <row r="51" spans="1:19" s="99" customFormat="1" ht="16.5" customHeight="1" x14ac:dyDescent="0.3">
      <c r="B51" s="137" t="s">
        <v>80</v>
      </c>
      <c r="C51" s="194" t="s">
        <v>289</v>
      </c>
      <c r="D51" s="194" t="s">
        <v>263</v>
      </c>
      <c r="E51" s="132"/>
      <c r="F51" s="132"/>
      <c r="G51" s="137" t="s">
        <v>80</v>
      </c>
      <c r="H51" s="193" t="s">
        <v>282</v>
      </c>
      <c r="I51" s="193" t="s">
        <v>258</v>
      </c>
      <c r="J51" s="138"/>
      <c r="L51" s="96"/>
      <c r="M51" s="122"/>
      <c r="N51" s="102"/>
      <c r="O51" s="102"/>
      <c r="Q51" s="96"/>
      <c r="R51" s="101"/>
      <c r="S51" s="101"/>
    </row>
    <row r="52" spans="1:19" s="99" customFormat="1" ht="16.5" customHeight="1" x14ac:dyDescent="0.3">
      <c r="B52" s="137" t="s">
        <v>80</v>
      </c>
      <c r="C52" s="194" t="s">
        <v>365</v>
      </c>
      <c r="D52" s="194" t="s">
        <v>366</v>
      </c>
      <c r="E52" s="132"/>
      <c r="F52" s="132"/>
      <c r="G52" s="137" t="s">
        <v>80</v>
      </c>
      <c r="H52" s="193" t="s">
        <v>290</v>
      </c>
      <c r="I52" s="193" t="s">
        <v>312</v>
      </c>
      <c r="J52" s="138"/>
      <c r="L52" s="96"/>
      <c r="M52" s="122"/>
      <c r="N52" s="102"/>
      <c r="O52" s="102"/>
      <c r="Q52" s="96"/>
      <c r="R52" s="122"/>
      <c r="S52" s="122"/>
    </row>
    <row r="53" spans="1:19" s="99" customFormat="1" ht="16.5" customHeight="1" x14ac:dyDescent="0.3">
      <c r="B53" s="137" t="s">
        <v>80</v>
      </c>
      <c r="C53" s="194" t="s">
        <v>358</v>
      </c>
      <c r="D53" s="194" t="s">
        <v>359</v>
      </c>
      <c r="E53" s="132"/>
      <c r="F53" s="132"/>
      <c r="G53" s="137" t="s">
        <v>80</v>
      </c>
      <c r="H53" s="193" t="s">
        <v>339</v>
      </c>
      <c r="I53" s="193" t="s">
        <v>340</v>
      </c>
      <c r="J53" s="138"/>
      <c r="L53" s="96"/>
      <c r="M53" s="122"/>
      <c r="N53" s="102"/>
      <c r="O53" s="102"/>
      <c r="Q53" s="96"/>
      <c r="R53" s="122"/>
      <c r="S53" s="122"/>
    </row>
    <row r="54" spans="1:19" s="99" customFormat="1" ht="16.5" customHeight="1" x14ac:dyDescent="0.3">
      <c r="B54" s="137" t="s">
        <v>80</v>
      </c>
      <c r="C54" s="194" t="s">
        <v>295</v>
      </c>
      <c r="D54" s="194" t="s">
        <v>234</v>
      </c>
      <c r="E54" s="132"/>
      <c r="F54" s="132"/>
      <c r="G54" s="137" t="s">
        <v>80</v>
      </c>
      <c r="H54" s="193" t="s">
        <v>310</v>
      </c>
      <c r="I54" s="193" t="s">
        <v>267</v>
      </c>
      <c r="J54" s="138"/>
      <c r="L54" s="96"/>
      <c r="M54" s="122"/>
      <c r="N54" s="102"/>
      <c r="O54" s="102"/>
      <c r="Q54" s="96"/>
      <c r="R54" s="101"/>
      <c r="S54" s="101"/>
    </row>
    <row r="55" spans="1:19" s="99" customFormat="1" ht="16.5" customHeight="1" x14ac:dyDescent="0.3">
      <c r="B55" s="137" t="s">
        <v>80</v>
      </c>
      <c r="C55" s="194" t="s">
        <v>257</v>
      </c>
      <c r="D55" s="194" t="s">
        <v>266</v>
      </c>
      <c r="E55" s="132"/>
      <c r="F55" s="132"/>
      <c r="G55" s="137" t="s">
        <v>80</v>
      </c>
      <c r="H55" s="193" t="s">
        <v>239</v>
      </c>
      <c r="I55" s="193" t="s">
        <v>315</v>
      </c>
      <c r="J55" s="138"/>
      <c r="L55" s="96"/>
      <c r="M55" s="122"/>
      <c r="N55" s="102"/>
      <c r="O55" s="102"/>
      <c r="Q55" s="96"/>
      <c r="R55" s="101"/>
      <c r="S55" s="101"/>
    </row>
    <row r="56" spans="1:19" s="99" customFormat="1" ht="16.5" customHeight="1" x14ac:dyDescent="0.3">
      <c r="B56" s="140"/>
      <c r="C56" s="141"/>
      <c r="D56" s="142"/>
      <c r="E56" s="142"/>
      <c r="F56" s="143"/>
      <c r="G56" s="287"/>
      <c r="H56" s="288"/>
      <c r="I56" s="288"/>
      <c r="J56" s="289"/>
      <c r="L56" s="96"/>
      <c r="M56" s="122"/>
      <c r="N56" s="102"/>
      <c r="O56" s="102"/>
      <c r="Q56" s="96"/>
      <c r="R56" s="101"/>
      <c r="S56" s="101"/>
    </row>
    <row r="57" spans="1:19" s="99" customFormat="1" ht="16.5" customHeight="1" thickBot="1" x14ac:dyDescent="0.4">
      <c r="A57" s="125"/>
      <c r="B57" s="330" t="s">
        <v>598</v>
      </c>
      <c r="C57" s="330"/>
      <c r="D57" s="330"/>
      <c r="E57" s="330"/>
      <c r="F57" s="144"/>
      <c r="G57" s="290"/>
      <c r="H57" s="291"/>
      <c r="I57" s="291"/>
      <c r="J57" s="291"/>
      <c r="K57" s="125"/>
      <c r="L57" s="96"/>
      <c r="M57" s="122"/>
      <c r="N57" s="102"/>
      <c r="O57" s="102"/>
      <c r="Q57" s="96"/>
      <c r="R57" s="102"/>
      <c r="S57" s="102"/>
    </row>
    <row r="58" spans="1:19" s="99" customFormat="1" ht="16.5" customHeight="1" thickTop="1" x14ac:dyDescent="0.3">
      <c r="A58" s="125"/>
      <c r="B58" s="137" t="s">
        <v>171</v>
      </c>
      <c r="C58" s="244" t="s">
        <v>301</v>
      </c>
      <c r="D58" s="244" t="s">
        <v>302</v>
      </c>
      <c r="E58" s="244"/>
      <c r="F58" s="143"/>
      <c r="G58" s="287"/>
      <c r="H58" s="292"/>
      <c r="I58" s="292"/>
      <c r="J58" s="292"/>
      <c r="K58" s="125"/>
      <c r="L58" s="96"/>
      <c r="M58" s="122"/>
      <c r="N58" s="102"/>
      <c r="O58" s="102"/>
      <c r="Q58" s="96"/>
      <c r="R58" s="101"/>
      <c r="S58" s="101"/>
    </row>
    <row r="59" spans="1:19" s="99" customFormat="1" ht="16.5" customHeight="1" x14ac:dyDescent="0.3">
      <c r="A59" s="125"/>
      <c r="B59" s="137" t="s">
        <v>151</v>
      </c>
      <c r="C59" s="243" t="s">
        <v>226</v>
      </c>
      <c r="D59" s="243" t="s">
        <v>227</v>
      </c>
      <c r="E59" s="243"/>
      <c r="F59" s="143"/>
      <c r="G59" s="287"/>
      <c r="H59" s="292"/>
      <c r="I59" s="292"/>
      <c r="J59" s="292"/>
      <c r="K59" s="125"/>
      <c r="L59" s="96"/>
      <c r="M59" s="122"/>
      <c r="N59" s="102"/>
      <c r="O59" s="102"/>
      <c r="Q59" s="96"/>
      <c r="R59" s="101"/>
      <c r="S59" s="101"/>
    </row>
    <row r="60" spans="1:19" s="99" customFormat="1" ht="16.5" customHeight="1" x14ac:dyDescent="0.3">
      <c r="A60" s="125"/>
      <c r="B60" s="137" t="s">
        <v>134</v>
      </c>
      <c r="C60" s="243" t="s">
        <v>278</v>
      </c>
      <c r="D60" s="243" t="s">
        <v>279</v>
      </c>
      <c r="E60" s="243"/>
      <c r="F60" s="143"/>
      <c r="G60" s="287"/>
      <c r="H60" s="292"/>
      <c r="I60" s="292"/>
      <c r="J60" s="292"/>
      <c r="K60" s="125"/>
      <c r="L60" s="96"/>
      <c r="M60" s="122"/>
      <c r="N60" s="102"/>
      <c r="O60" s="102"/>
      <c r="Q60" s="96"/>
      <c r="R60" s="101"/>
      <c r="S60" s="101"/>
    </row>
    <row r="61" spans="1:19" s="99" customFormat="1" ht="16.5" customHeight="1" x14ac:dyDescent="0.3">
      <c r="A61" s="125"/>
      <c r="B61" s="137" t="s">
        <v>134</v>
      </c>
      <c r="C61" s="243" t="s">
        <v>275</v>
      </c>
      <c r="D61" s="243" t="s">
        <v>276</v>
      </c>
      <c r="E61" s="243"/>
      <c r="F61" s="143"/>
      <c r="G61" s="287"/>
      <c r="H61" s="292"/>
      <c r="I61" s="292"/>
      <c r="J61" s="292"/>
      <c r="K61" s="125"/>
      <c r="L61" s="96"/>
      <c r="M61" s="122"/>
      <c r="N61" s="102"/>
      <c r="O61" s="102"/>
      <c r="Q61" s="96"/>
      <c r="R61" s="101"/>
      <c r="S61" s="101"/>
    </row>
    <row r="62" spans="1:19" s="99" customFormat="1" ht="16.5" customHeight="1" x14ac:dyDescent="0.3">
      <c r="A62" s="125"/>
      <c r="B62" s="137" t="s">
        <v>102</v>
      </c>
      <c r="C62" s="243" t="s">
        <v>322</v>
      </c>
      <c r="D62" s="243" t="s">
        <v>323</v>
      </c>
      <c r="E62" s="243"/>
      <c r="F62" s="143"/>
      <c r="G62" s="287"/>
      <c r="H62" s="292"/>
      <c r="I62" s="292"/>
      <c r="J62" s="292"/>
      <c r="K62" s="125"/>
      <c r="L62" s="96"/>
      <c r="M62" s="122"/>
      <c r="N62" s="102"/>
      <c r="O62" s="102"/>
      <c r="Q62" s="96"/>
      <c r="R62" s="101"/>
      <c r="S62" s="101"/>
    </row>
    <row r="63" spans="1:19" s="99" customFormat="1" ht="16.5" customHeight="1" x14ac:dyDescent="0.3">
      <c r="A63" s="125"/>
      <c r="B63" s="137" t="s">
        <v>102</v>
      </c>
      <c r="C63" s="243" t="s">
        <v>251</v>
      </c>
      <c r="D63" s="243" t="s">
        <v>252</v>
      </c>
      <c r="E63" s="243"/>
      <c r="F63" s="143"/>
      <c r="G63" s="287"/>
      <c r="H63" s="292"/>
      <c r="I63" s="292"/>
      <c r="J63" s="292"/>
      <c r="K63" s="125"/>
      <c r="L63" s="96"/>
      <c r="M63" s="122"/>
      <c r="N63" s="102"/>
      <c r="O63" s="102"/>
      <c r="Q63" s="96"/>
      <c r="R63" s="101"/>
      <c r="S63" s="101"/>
    </row>
    <row r="64" spans="1:19" s="99" customFormat="1" ht="16.5" customHeight="1" x14ac:dyDescent="0.3">
      <c r="A64" s="125"/>
      <c r="B64" s="137" t="s">
        <v>102</v>
      </c>
      <c r="C64" s="243" t="s">
        <v>299</v>
      </c>
      <c r="D64" s="243" t="s">
        <v>300</v>
      </c>
      <c r="E64" s="243"/>
      <c r="F64" s="143"/>
      <c r="G64" s="287"/>
      <c r="H64" s="292"/>
      <c r="I64" s="292"/>
      <c r="J64" s="292"/>
      <c r="K64" s="125"/>
      <c r="L64" s="96"/>
      <c r="M64" s="122"/>
      <c r="N64" s="102"/>
      <c r="O64" s="102"/>
      <c r="Q64" s="96"/>
      <c r="R64" s="101"/>
      <c r="S64" s="101"/>
    </row>
    <row r="65" spans="1:19" s="99" customFormat="1" ht="16.5" customHeight="1" x14ac:dyDescent="0.3">
      <c r="A65" s="125"/>
      <c r="B65" s="137" t="s">
        <v>102</v>
      </c>
      <c r="C65" s="243" t="s">
        <v>253</v>
      </c>
      <c r="D65" s="243" t="s">
        <v>254</v>
      </c>
      <c r="E65" s="243"/>
      <c r="F65" s="143"/>
      <c r="G65" s="287"/>
      <c r="H65" s="292"/>
      <c r="I65" s="292"/>
      <c r="J65" s="292"/>
      <c r="K65" s="125"/>
      <c r="L65" s="96"/>
      <c r="M65" s="122"/>
      <c r="N65" s="102"/>
      <c r="O65" s="102"/>
      <c r="Q65" s="96"/>
      <c r="R65" s="101"/>
      <c r="S65" s="101"/>
    </row>
    <row r="66" spans="1:19" s="99" customFormat="1" ht="16.5" customHeight="1" x14ac:dyDescent="0.3">
      <c r="A66" s="125"/>
      <c r="B66" s="137" t="s">
        <v>80</v>
      </c>
      <c r="C66" s="243" t="s">
        <v>307</v>
      </c>
      <c r="D66" s="243" t="s">
        <v>308</v>
      </c>
      <c r="E66" s="243"/>
      <c r="F66" s="143"/>
      <c r="G66" s="287"/>
      <c r="H66" s="292"/>
      <c r="I66" s="292"/>
      <c r="J66" s="292"/>
      <c r="K66" s="125"/>
      <c r="L66" s="96"/>
      <c r="M66" s="122"/>
      <c r="N66" s="102"/>
      <c r="O66" s="102"/>
      <c r="Q66" s="96"/>
      <c r="R66" s="101"/>
      <c r="S66" s="101"/>
    </row>
    <row r="67" spans="1:19" s="99" customFormat="1" ht="16.5" customHeight="1" x14ac:dyDescent="0.3">
      <c r="A67" s="125"/>
      <c r="B67" s="137" t="s">
        <v>80</v>
      </c>
      <c r="C67" s="243" t="s">
        <v>234</v>
      </c>
      <c r="D67" s="243" t="s">
        <v>235</v>
      </c>
      <c r="E67" s="243"/>
      <c r="F67" s="143"/>
      <c r="G67" s="287"/>
      <c r="H67" s="292"/>
      <c r="I67" s="292"/>
      <c r="J67" s="292"/>
      <c r="K67" s="125"/>
      <c r="L67" s="96"/>
      <c r="M67" s="122"/>
      <c r="N67" s="102"/>
      <c r="O67" s="102"/>
      <c r="Q67" s="96"/>
      <c r="R67" s="101"/>
      <c r="S67" s="101"/>
    </row>
    <row r="68" spans="1:19" s="99" customFormat="1" ht="16.5" customHeight="1" x14ac:dyDescent="0.3">
      <c r="A68" s="125"/>
      <c r="B68" s="137" t="s">
        <v>80</v>
      </c>
      <c r="C68" s="243" t="s">
        <v>283</v>
      </c>
      <c r="D68" s="243" t="s">
        <v>284</v>
      </c>
      <c r="E68" s="243"/>
      <c r="F68" s="143"/>
      <c r="G68" s="287"/>
      <c r="H68" s="292"/>
      <c r="I68" s="292"/>
      <c r="J68" s="292"/>
      <c r="K68" s="125"/>
      <c r="L68" s="96"/>
      <c r="M68" s="122"/>
      <c r="N68" s="102"/>
      <c r="O68" s="102"/>
      <c r="Q68" s="96"/>
      <c r="R68" s="101"/>
      <c r="S68" s="101"/>
    </row>
    <row r="69" spans="1:19" s="99" customFormat="1" ht="16.5" customHeight="1" x14ac:dyDescent="0.3">
      <c r="A69" s="125"/>
      <c r="B69" s="137" t="s">
        <v>80</v>
      </c>
      <c r="C69" s="243" t="s">
        <v>266</v>
      </c>
      <c r="D69" s="243" t="s">
        <v>267</v>
      </c>
      <c r="E69" s="243"/>
      <c r="F69" s="143"/>
      <c r="G69" s="287"/>
      <c r="H69" s="292"/>
      <c r="I69" s="292"/>
      <c r="J69" s="292"/>
      <c r="K69" s="125"/>
      <c r="L69" s="96"/>
      <c r="M69" s="122"/>
      <c r="N69" s="102"/>
      <c r="O69" s="102"/>
      <c r="Q69" s="96"/>
      <c r="R69" s="101"/>
      <c r="S69" s="101"/>
    </row>
    <row r="70" spans="1:19" s="99" customFormat="1" ht="16.5" customHeight="1" x14ac:dyDescent="0.3">
      <c r="A70" s="125"/>
      <c r="B70" s="137" t="s">
        <v>80</v>
      </c>
      <c r="C70" s="243" t="s">
        <v>316</v>
      </c>
      <c r="D70" s="243" t="s">
        <v>317</v>
      </c>
      <c r="E70" s="243"/>
      <c r="F70" s="143"/>
      <c r="G70" s="287"/>
      <c r="H70" s="292"/>
      <c r="I70" s="292"/>
      <c r="J70" s="292"/>
      <c r="K70" s="125"/>
      <c r="L70" s="96"/>
      <c r="M70" s="122"/>
      <c r="N70" s="102"/>
      <c r="O70" s="102"/>
      <c r="Q70" s="96"/>
      <c r="R70" s="101"/>
      <c r="S70" s="101"/>
    </row>
    <row r="71" spans="1:19" s="99" customFormat="1" ht="16.5" customHeight="1" x14ac:dyDescent="0.3">
      <c r="A71" s="125"/>
      <c r="B71" s="137" t="s">
        <v>80</v>
      </c>
      <c r="C71" s="243" t="s">
        <v>241</v>
      </c>
      <c r="D71" s="243" t="s">
        <v>242</v>
      </c>
      <c r="E71" s="243"/>
      <c r="F71" s="143"/>
      <c r="G71" s="287"/>
      <c r="H71" s="292"/>
      <c r="I71" s="292"/>
      <c r="J71" s="292"/>
      <c r="K71" s="125"/>
      <c r="L71" s="96"/>
      <c r="M71" s="122"/>
      <c r="N71" s="102"/>
      <c r="O71" s="102"/>
      <c r="Q71" s="96"/>
      <c r="R71" s="101"/>
      <c r="S71" s="101"/>
    </row>
    <row r="72" spans="1:19" s="99" customFormat="1" ht="16.5" customHeight="1" x14ac:dyDescent="0.3">
      <c r="A72" s="125"/>
      <c r="B72" s="137" t="s">
        <v>80</v>
      </c>
      <c r="C72" s="243" t="s">
        <v>293</v>
      </c>
      <c r="D72" s="243" t="s">
        <v>294</v>
      </c>
      <c r="E72" s="243"/>
      <c r="F72" s="143"/>
      <c r="G72" s="287"/>
      <c r="H72" s="292"/>
      <c r="I72" s="292"/>
      <c r="J72" s="292"/>
      <c r="K72" s="125"/>
      <c r="L72" s="96"/>
      <c r="M72" s="122"/>
      <c r="N72" s="102"/>
      <c r="O72" s="102"/>
      <c r="Q72" s="96"/>
      <c r="R72" s="101"/>
      <c r="S72" s="101"/>
    </row>
    <row r="73" spans="1:19" s="99" customFormat="1" ht="16.5" customHeight="1" x14ac:dyDescent="0.3">
      <c r="A73" s="125"/>
      <c r="B73" s="137" t="s">
        <v>80</v>
      </c>
      <c r="C73" s="243" t="s">
        <v>261</v>
      </c>
      <c r="D73" s="243" t="s">
        <v>262</v>
      </c>
      <c r="E73" s="243"/>
      <c r="F73" s="143"/>
      <c r="G73" s="287"/>
      <c r="H73" s="292"/>
      <c r="I73" s="292"/>
      <c r="J73" s="292"/>
      <c r="K73" s="125"/>
      <c r="L73" s="96"/>
      <c r="M73" s="122"/>
      <c r="N73" s="102"/>
      <c r="O73" s="102"/>
      <c r="Q73" s="96"/>
      <c r="R73" s="101"/>
      <c r="S73" s="101"/>
    </row>
    <row r="74" spans="1:19" s="125" customFormat="1" x14ac:dyDescent="0.3">
      <c r="B74" s="137"/>
      <c r="C74" s="333"/>
      <c r="D74" s="333"/>
      <c r="E74" s="333"/>
      <c r="F74" s="143"/>
      <c r="G74" s="287"/>
      <c r="H74" s="292"/>
      <c r="I74" s="292"/>
      <c r="J74" s="292"/>
      <c r="L74" s="123"/>
      <c r="M74" s="124"/>
      <c r="N74" s="98"/>
      <c r="O74" s="98"/>
      <c r="Q74" s="123"/>
      <c r="R74" s="97"/>
      <c r="S74" s="97"/>
    </row>
    <row r="75" spans="1:19" s="125" customFormat="1" x14ac:dyDescent="0.3">
      <c r="B75" s="137"/>
      <c r="C75" s="333"/>
      <c r="D75" s="333"/>
      <c r="E75" s="333"/>
      <c r="F75" s="143"/>
      <c r="G75" s="287"/>
      <c r="H75" s="292"/>
      <c r="I75" s="292"/>
      <c r="J75" s="292"/>
      <c r="L75" s="123"/>
      <c r="M75" s="124"/>
      <c r="N75" s="98"/>
      <c r="O75" s="98"/>
      <c r="Q75" s="123"/>
      <c r="R75" s="97"/>
      <c r="S75" s="97"/>
    </row>
    <row r="76" spans="1:19" s="125" customFormat="1" x14ac:dyDescent="0.3">
      <c r="B76" s="137"/>
      <c r="C76" s="333"/>
      <c r="D76" s="333"/>
      <c r="E76" s="333"/>
      <c r="F76" s="143"/>
      <c r="G76" s="287"/>
      <c r="H76" s="292"/>
      <c r="I76" s="292"/>
      <c r="J76" s="292"/>
      <c r="L76" s="123"/>
      <c r="M76" s="124"/>
      <c r="N76" s="98"/>
      <c r="O76" s="98"/>
      <c r="Q76" s="123"/>
      <c r="R76" s="97"/>
      <c r="S76" s="97"/>
    </row>
    <row r="77" spans="1:19" s="125" customFormat="1" x14ac:dyDescent="0.3">
      <c r="B77" s="137"/>
      <c r="C77" s="333"/>
      <c r="D77" s="333"/>
      <c r="E77" s="333"/>
      <c r="F77" s="143"/>
      <c r="G77" s="287"/>
      <c r="H77" s="292"/>
      <c r="I77" s="292"/>
      <c r="J77" s="292"/>
      <c r="L77" s="123"/>
      <c r="M77" s="124"/>
      <c r="N77" s="98"/>
      <c r="O77" s="98"/>
      <c r="Q77" s="123"/>
      <c r="R77" s="97"/>
      <c r="S77" s="97"/>
    </row>
    <row r="78" spans="1:19" s="125" customFormat="1" x14ac:dyDescent="0.3">
      <c r="B78" s="137"/>
      <c r="C78" s="333"/>
      <c r="D78" s="333"/>
      <c r="E78" s="333"/>
      <c r="F78" s="143"/>
      <c r="G78" s="287"/>
      <c r="H78" s="292"/>
      <c r="I78" s="292"/>
      <c r="J78" s="292"/>
      <c r="L78" s="123"/>
      <c r="M78" s="124"/>
      <c r="N78" s="98"/>
      <c r="O78" s="98"/>
      <c r="Q78" s="123"/>
      <c r="R78" s="97"/>
      <c r="S78" s="97"/>
    </row>
    <row r="79" spans="1:19" s="125" customFormat="1" x14ac:dyDescent="0.3">
      <c r="B79" s="137"/>
      <c r="C79" s="333"/>
      <c r="D79" s="333"/>
      <c r="E79" s="333"/>
      <c r="F79" s="143"/>
      <c r="G79" s="287"/>
      <c r="H79" s="292"/>
      <c r="I79" s="292"/>
      <c r="J79" s="292"/>
      <c r="L79" s="123"/>
      <c r="M79" s="124"/>
      <c r="N79" s="98"/>
      <c r="O79" s="98"/>
      <c r="Q79" s="123"/>
      <c r="R79" s="97"/>
      <c r="S79" s="97"/>
    </row>
    <row r="80" spans="1:19" s="125" customFormat="1" x14ac:dyDescent="0.3">
      <c r="B80" s="137"/>
      <c r="C80" s="333"/>
      <c r="D80" s="333"/>
      <c r="E80" s="333"/>
      <c r="F80" s="143"/>
      <c r="G80" s="287"/>
      <c r="H80" s="292"/>
      <c r="I80" s="292"/>
      <c r="J80" s="292"/>
      <c r="L80" s="123"/>
      <c r="M80" s="124"/>
      <c r="N80" s="98"/>
      <c r="O80" s="98"/>
      <c r="Q80" s="123"/>
      <c r="R80" s="97"/>
      <c r="S80" s="97"/>
    </row>
    <row r="81" spans="2:19" s="125" customFormat="1" x14ac:dyDescent="0.3">
      <c r="B81" s="137"/>
      <c r="C81" s="333"/>
      <c r="D81" s="333"/>
      <c r="E81" s="333"/>
      <c r="F81" s="143"/>
      <c r="G81" s="287"/>
      <c r="H81" s="292"/>
      <c r="I81" s="292"/>
      <c r="J81" s="292"/>
      <c r="L81" s="123"/>
      <c r="M81" s="124"/>
      <c r="N81" s="98"/>
      <c r="O81" s="98"/>
      <c r="Q81" s="123"/>
      <c r="R81" s="97"/>
      <c r="S81" s="97"/>
    </row>
    <row r="82" spans="2:19" s="125" customFormat="1" x14ac:dyDescent="0.3">
      <c r="B82" s="137"/>
      <c r="C82" s="333"/>
      <c r="D82" s="333"/>
      <c r="E82" s="333"/>
      <c r="F82" s="143"/>
      <c r="G82" s="287"/>
      <c r="H82" s="292"/>
      <c r="I82" s="292"/>
      <c r="J82" s="292"/>
      <c r="L82" s="123"/>
      <c r="M82" s="124"/>
      <c r="N82" s="98"/>
      <c r="O82" s="98"/>
      <c r="Q82" s="123"/>
      <c r="R82" s="97"/>
      <c r="S82" s="97"/>
    </row>
    <row r="83" spans="2:19" s="125" customFormat="1" x14ac:dyDescent="0.3">
      <c r="B83" s="137"/>
      <c r="C83" s="333"/>
      <c r="D83" s="333"/>
      <c r="E83" s="333"/>
      <c r="F83" s="143"/>
      <c r="G83" s="287"/>
      <c r="H83" s="292"/>
      <c r="I83" s="292"/>
      <c r="J83" s="292"/>
      <c r="L83" s="123"/>
      <c r="M83" s="124"/>
      <c r="N83" s="98"/>
      <c r="O83" s="98"/>
      <c r="Q83" s="123"/>
      <c r="R83" s="97"/>
      <c r="S83" s="97"/>
    </row>
    <row r="84" spans="2:19" s="125" customFormat="1" x14ac:dyDescent="0.3">
      <c r="B84" s="137"/>
      <c r="C84" s="333"/>
      <c r="D84" s="333"/>
      <c r="E84" s="333"/>
      <c r="F84" s="143"/>
      <c r="G84" s="287"/>
      <c r="H84" s="292"/>
      <c r="I84" s="292"/>
      <c r="J84" s="292"/>
      <c r="L84" s="123"/>
      <c r="M84" s="124"/>
      <c r="N84" s="98"/>
      <c r="O84" s="98"/>
      <c r="Q84" s="123"/>
      <c r="R84" s="124"/>
      <c r="S84" s="124"/>
    </row>
    <row r="85" spans="2:19" s="125" customFormat="1" x14ac:dyDescent="0.3">
      <c r="B85" s="137"/>
      <c r="C85" s="333"/>
      <c r="D85" s="333"/>
      <c r="E85" s="333"/>
      <c r="F85" s="143"/>
      <c r="G85" s="287"/>
      <c r="H85" s="292"/>
      <c r="I85" s="292"/>
      <c r="J85" s="292"/>
      <c r="L85" s="123"/>
      <c r="M85" s="124"/>
      <c r="N85" s="98"/>
      <c r="O85" s="98"/>
      <c r="Q85" s="123"/>
      <c r="R85" s="124"/>
      <c r="S85" s="124"/>
    </row>
    <row r="86" spans="2:19" s="125" customFormat="1" x14ac:dyDescent="0.3">
      <c r="B86" s="137"/>
      <c r="C86" s="333"/>
      <c r="D86" s="333"/>
      <c r="E86" s="333"/>
      <c r="F86" s="143"/>
      <c r="G86" s="287"/>
      <c r="H86" s="292"/>
      <c r="I86" s="292"/>
      <c r="J86" s="292"/>
      <c r="L86" s="123"/>
      <c r="M86" s="124"/>
      <c r="N86" s="98"/>
      <c r="O86" s="98"/>
      <c r="Q86" s="123"/>
      <c r="R86" s="97"/>
      <c r="S86" s="97"/>
    </row>
    <row r="87" spans="2:19" s="125" customFormat="1" x14ac:dyDescent="0.3">
      <c r="B87" s="137"/>
      <c r="C87" s="333"/>
      <c r="D87" s="333"/>
      <c r="E87" s="333"/>
      <c r="F87" s="143"/>
      <c r="G87" s="287"/>
      <c r="H87" s="292"/>
      <c r="I87" s="292"/>
      <c r="J87" s="292"/>
      <c r="L87" s="123"/>
      <c r="M87" s="124"/>
      <c r="N87" s="98"/>
      <c r="O87" s="98"/>
      <c r="Q87" s="123"/>
      <c r="R87" s="97"/>
      <c r="S87" s="97"/>
    </row>
    <row r="88" spans="2:19" s="125" customFormat="1" x14ac:dyDescent="0.3">
      <c r="B88" s="137"/>
      <c r="C88" s="333"/>
      <c r="D88" s="333"/>
      <c r="E88" s="333"/>
      <c r="F88" s="143"/>
      <c r="G88" s="287"/>
      <c r="H88" s="292"/>
      <c r="I88" s="292"/>
      <c r="J88" s="292"/>
      <c r="L88" s="123"/>
      <c r="M88" s="124"/>
      <c r="N88" s="98"/>
      <c r="O88" s="98"/>
      <c r="Q88" s="123"/>
      <c r="R88" s="97"/>
      <c r="S88" s="97"/>
    </row>
    <row r="89" spans="2:19" s="125" customFormat="1" x14ac:dyDescent="0.3">
      <c r="B89" s="137"/>
      <c r="C89" s="333"/>
      <c r="D89" s="333"/>
      <c r="E89" s="333"/>
      <c r="F89" s="143"/>
      <c r="G89" s="287"/>
      <c r="H89" s="292"/>
      <c r="I89" s="292"/>
      <c r="J89" s="292"/>
      <c r="L89" s="123"/>
      <c r="M89" s="124"/>
      <c r="N89" s="98"/>
      <c r="O89" s="98"/>
      <c r="Q89" s="123"/>
      <c r="R89" s="98"/>
      <c r="S89" s="98"/>
    </row>
    <row r="90" spans="2:19" s="125" customFormat="1" x14ac:dyDescent="0.3">
      <c r="B90" s="137"/>
      <c r="C90" s="132"/>
      <c r="D90" s="132"/>
      <c r="E90" s="132"/>
      <c r="F90" s="143"/>
      <c r="G90" s="287"/>
      <c r="H90" s="292"/>
      <c r="I90" s="292"/>
      <c r="J90" s="292"/>
      <c r="L90" s="123"/>
      <c r="M90" s="124"/>
      <c r="N90" s="98"/>
      <c r="O90" s="98"/>
      <c r="Q90" s="123"/>
      <c r="R90" s="97"/>
      <c r="S90" s="97"/>
    </row>
    <row r="91" spans="2:19" s="125" customFormat="1" ht="12" x14ac:dyDescent="0.3">
      <c r="B91" s="145"/>
      <c r="C91" s="146"/>
      <c r="D91" s="139"/>
      <c r="E91" s="139"/>
      <c r="F91" s="147"/>
      <c r="G91" s="284"/>
      <c r="H91" s="293"/>
      <c r="I91" s="293"/>
      <c r="J91" s="293"/>
      <c r="L91" s="123"/>
      <c r="M91" s="124"/>
      <c r="N91" s="98"/>
      <c r="O91" s="98"/>
      <c r="Q91" s="123"/>
      <c r="R91" s="97"/>
      <c r="S91" s="97"/>
    </row>
    <row r="92" spans="2:19" s="125" customFormat="1" ht="12" x14ac:dyDescent="0.3">
      <c r="B92" s="145"/>
      <c r="C92" s="146"/>
      <c r="D92" s="139"/>
      <c r="E92" s="139"/>
      <c r="F92" s="147"/>
      <c r="G92" s="284"/>
      <c r="H92" s="293"/>
      <c r="I92" s="293"/>
      <c r="J92" s="285"/>
      <c r="L92" s="123"/>
      <c r="M92" s="124"/>
      <c r="N92" s="98"/>
      <c r="O92" s="98"/>
      <c r="Q92" s="123"/>
      <c r="R92" s="97"/>
      <c r="S92" s="97"/>
    </row>
    <row r="93" spans="2:19" s="125" customFormat="1" ht="12" x14ac:dyDescent="0.3">
      <c r="B93" s="145"/>
      <c r="C93" s="146"/>
      <c r="D93" s="139"/>
      <c r="E93" s="139"/>
      <c r="F93" s="147"/>
      <c r="G93" s="284"/>
      <c r="H93" s="293"/>
      <c r="I93" s="293"/>
      <c r="J93" s="293"/>
      <c r="L93" s="123"/>
      <c r="M93" s="124"/>
      <c r="N93" s="98"/>
      <c r="O93" s="98"/>
      <c r="Q93" s="123"/>
      <c r="R93" s="97"/>
      <c r="S93" s="97"/>
    </row>
    <row r="94" spans="2:19" s="125" customFormat="1" ht="12" x14ac:dyDescent="0.3">
      <c r="B94" s="145"/>
      <c r="C94" s="146"/>
      <c r="D94" s="139"/>
      <c r="E94" s="139"/>
      <c r="F94" s="147"/>
      <c r="G94" s="284"/>
      <c r="H94" s="293"/>
      <c r="I94" s="293"/>
      <c r="J94" s="293"/>
      <c r="L94" s="123"/>
      <c r="M94" s="124"/>
      <c r="N94" s="98"/>
      <c r="O94" s="98"/>
      <c r="Q94" s="123"/>
      <c r="R94" s="97"/>
      <c r="S94" s="97"/>
    </row>
    <row r="95" spans="2:19" s="125" customFormat="1" ht="12" x14ac:dyDescent="0.3">
      <c r="B95" s="145"/>
      <c r="C95" s="146"/>
      <c r="D95" s="139"/>
      <c r="E95" s="139"/>
      <c r="F95" s="147"/>
      <c r="G95" s="284"/>
      <c r="H95" s="293"/>
      <c r="I95" s="288"/>
      <c r="J95" s="293"/>
      <c r="L95" s="123"/>
      <c r="M95" s="124"/>
      <c r="N95" s="98"/>
      <c r="O95" s="98"/>
      <c r="Q95" s="123"/>
      <c r="R95" s="97"/>
      <c r="S95" s="97"/>
    </row>
    <row r="96" spans="2:19" s="125" customFormat="1" ht="12" x14ac:dyDescent="0.3">
      <c r="B96" s="145"/>
      <c r="C96" s="146"/>
      <c r="D96" s="139"/>
      <c r="E96" s="139"/>
      <c r="F96" s="147"/>
      <c r="G96" s="284"/>
      <c r="H96" s="288"/>
      <c r="I96" s="288"/>
      <c r="J96" s="293"/>
      <c r="L96" s="123"/>
      <c r="M96" s="124"/>
      <c r="N96" s="98"/>
      <c r="O96" s="98"/>
      <c r="Q96" s="123"/>
      <c r="R96" s="97"/>
      <c r="S96" s="97"/>
    </row>
    <row r="97" spans="1:19" s="125" customFormat="1" ht="12" x14ac:dyDescent="0.3">
      <c r="A97" s="127"/>
      <c r="B97" s="145"/>
      <c r="C97" s="146"/>
      <c r="D97" s="139"/>
      <c r="E97" s="139"/>
      <c r="F97" s="147"/>
      <c r="G97" s="284"/>
      <c r="H97" s="288"/>
      <c r="I97" s="293"/>
      <c r="J97" s="293"/>
      <c r="K97" s="127"/>
      <c r="L97" s="123"/>
      <c r="M97" s="124"/>
      <c r="N97" s="98"/>
      <c r="O97" s="98"/>
      <c r="Q97" s="123"/>
      <c r="R97" s="97"/>
      <c r="S97" s="97"/>
    </row>
    <row r="98" spans="1:19" s="125" customFormat="1" ht="12" x14ac:dyDescent="0.3">
      <c r="A98" s="127"/>
      <c r="B98" s="145"/>
      <c r="C98" s="146"/>
      <c r="D98" s="139"/>
      <c r="E98" s="139"/>
      <c r="F98" s="147"/>
      <c r="G98" s="284"/>
      <c r="H98" s="293"/>
      <c r="I98" s="293"/>
      <c r="J98" s="293"/>
      <c r="K98" s="127"/>
      <c r="L98" s="123"/>
      <c r="M98" s="124"/>
      <c r="N98" s="98"/>
      <c r="O98" s="98"/>
      <c r="Q98" s="123"/>
      <c r="R98" s="97"/>
      <c r="S98" s="97"/>
    </row>
    <row r="99" spans="1:19" s="125" customFormat="1" ht="12" x14ac:dyDescent="0.3">
      <c r="A99" s="127"/>
      <c r="B99" s="145"/>
      <c r="C99" s="146"/>
      <c r="D99" s="139"/>
      <c r="E99" s="139"/>
      <c r="F99" s="147"/>
      <c r="G99" s="284"/>
      <c r="H99" s="293"/>
      <c r="I99" s="293"/>
      <c r="J99" s="293"/>
      <c r="K99" s="127"/>
      <c r="L99" s="123"/>
      <c r="M99" s="124"/>
      <c r="N99" s="98"/>
      <c r="O99" s="98"/>
      <c r="Q99" s="123"/>
      <c r="R99" s="97"/>
      <c r="S99" s="97"/>
    </row>
    <row r="100" spans="1:19" s="125" customFormat="1" ht="12" x14ac:dyDescent="0.3">
      <c r="A100" s="127"/>
      <c r="B100" s="145"/>
      <c r="C100" s="146"/>
      <c r="D100" s="139"/>
      <c r="E100" s="139"/>
      <c r="F100" s="147"/>
      <c r="G100" s="284"/>
      <c r="H100" s="293"/>
      <c r="I100" s="285"/>
      <c r="J100" s="293"/>
      <c r="K100" s="127"/>
      <c r="L100" s="123"/>
      <c r="M100" s="124"/>
      <c r="N100" s="98"/>
      <c r="O100" s="98"/>
      <c r="Q100" s="123"/>
      <c r="R100" s="124"/>
      <c r="S100" s="124"/>
    </row>
    <row r="101" spans="1:19" s="125" customFormat="1" ht="12" x14ac:dyDescent="0.3">
      <c r="A101" s="127"/>
      <c r="B101" s="145"/>
      <c r="C101" s="146"/>
      <c r="D101" s="139"/>
      <c r="E101" s="139"/>
      <c r="F101" s="147"/>
      <c r="G101" s="284"/>
      <c r="H101" s="285"/>
      <c r="I101" s="293"/>
      <c r="J101" s="293"/>
      <c r="K101" s="127"/>
      <c r="L101" s="123"/>
      <c r="M101" s="124"/>
      <c r="N101" s="98"/>
      <c r="O101" s="98"/>
      <c r="Q101" s="123"/>
      <c r="R101" s="124"/>
      <c r="S101" s="124"/>
    </row>
    <row r="102" spans="1:19" s="125" customFormat="1" ht="12" x14ac:dyDescent="0.3">
      <c r="A102" s="127"/>
      <c r="B102" s="145"/>
      <c r="C102" s="146"/>
      <c r="D102" s="139"/>
      <c r="E102" s="139"/>
      <c r="F102" s="147"/>
      <c r="G102" s="284"/>
      <c r="H102" s="293"/>
      <c r="I102" s="293"/>
      <c r="J102" s="293"/>
      <c r="K102" s="127"/>
      <c r="L102" s="123"/>
      <c r="M102" s="124"/>
      <c r="N102" s="98"/>
      <c r="O102" s="98"/>
      <c r="Q102" s="123"/>
      <c r="R102" s="97"/>
      <c r="S102" s="97"/>
    </row>
    <row r="103" spans="1:19" s="125" customFormat="1" ht="12" x14ac:dyDescent="0.3">
      <c r="A103" s="127"/>
      <c r="B103" s="145"/>
      <c r="C103" s="146"/>
      <c r="D103" s="139"/>
      <c r="E103" s="139"/>
      <c r="F103" s="147"/>
      <c r="G103" s="284"/>
      <c r="H103" s="293"/>
      <c r="I103" s="293"/>
      <c r="J103" s="288"/>
      <c r="K103" s="127"/>
      <c r="L103" s="123"/>
      <c r="M103" s="124"/>
      <c r="N103" s="98"/>
      <c r="O103" s="98"/>
      <c r="Q103" s="123"/>
      <c r="R103" s="97"/>
      <c r="S103" s="97"/>
    </row>
    <row r="104" spans="1:19" s="125" customFormat="1" ht="12" x14ac:dyDescent="0.3">
      <c r="A104" s="127"/>
      <c r="B104" s="145"/>
      <c r="C104" s="146"/>
      <c r="D104" s="139"/>
      <c r="E104" s="139"/>
      <c r="F104" s="147"/>
      <c r="G104" s="284"/>
      <c r="H104" s="293"/>
      <c r="I104" s="293"/>
      <c r="J104" s="288"/>
      <c r="K104" s="127"/>
      <c r="L104" s="123"/>
      <c r="M104" s="124"/>
      <c r="N104" s="98"/>
      <c r="O104" s="98"/>
      <c r="Q104" s="123"/>
      <c r="R104" s="97"/>
      <c r="S104" s="97"/>
    </row>
    <row r="105" spans="1:19" s="125" customFormat="1" ht="12" x14ac:dyDescent="0.3">
      <c r="A105" s="127"/>
      <c r="B105" s="145"/>
      <c r="C105" s="146"/>
      <c r="D105" s="139"/>
      <c r="E105" s="139"/>
      <c r="F105" s="147"/>
      <c r="G105" s="284"/>
      <c r="H105" s="293"/>
      <c r="I105" s="293"/>
      <c r="J105" s="293"/>
      <c r="K105" s="127"/>
      <c r="L105" s="123"/>
      <c r="M105" s="124"/>
      <c r="N105" s="98"/>
      <c r="O105" s="98"/>
      <c r="Q105" s="123"/>
      <c r="R105" s="98"/>
      <c r="S105" s="98"/>
    </row>
    <row r="106" spans="1:19" s="125" customFormat="1" ht="12" x14ac:dyDescent="0.3">
      <c r="A106" s="127"/>
      <c r="B106" s="145"/>
      <c r="C106" s="146"/>
      <c r="D106" s="139"/>
      <c r="E106" s="139"/>
      <c r="F106" s="147"/>
      <c r="G106" s="284"/>
      <c r="H106" s="293"/>
      <c r="I106" s="293"/>
      <c r="J106" s="293"/>
      <c r="K106" s="127"/>
      <c r="L106" s="123"/>
      <c r="M106" s="124"/>
      <c r="N106" s="98"/>
      <c r="O106" s="98"/>
      <c r="Q106" s="123"/>
      <c r="R106" s="97"/>
      <c r="S106" s="97"/>
    </row>
    <row r="107" spans="1:19" s="125" customFormat="1" ht="12" x14ac:dyDescent="0.3">
      <c r="A107" s="127"/>
      <c r="B107" s="145"/>
      <c r="C107" s="146"/>
      <c r="D107" s="139"/>
      <c r="E107" s="139"/>
      <c r="F107" s="147"/>
      <c r="G107" s="284"/>
      <c r="H107" s="293"/>
      <c r="I107" s="293"/>
      <c r="J107" s="293"/>
      <c r="K107" s="127"/>
      <c r="L107" s="123"/>
      <c r="M107" s="124"/>
      <c r="N107" s="98"/>
      <c r="O107" s="98"/>
      <c r="Q107" s="123"/>
      <c r="R107" s="97"/>
      <c r="S107" s="97"/>
    </row>
    <row r="108" spans="1:19" s="125" customFormat="1" ht="12" x14ac:dyDescent="0.3">
      <c r="A108" s="127"/>
      <c r="B108" s="145"/>
      <c r="C108" s="146"/>
      <c r="D108" s="139"/>
      <c r="E108" s="139"/>
      <c r="F108" s="147"/>
      <c r="G108" s="284"/>
      <c r="H108" s="293"/>
      <c r="I108" s="293"/>
      <c r="J108" s="285"/>
      <c r="K108" s="127"/>
      <c r="L108" s="123"/>
      <c r="M108" s="124"/>
      <c r="N108" s="98"/>
      <c r="O108" s="98"/>
      <c r="Q108" s="123"/>
      <c r="R108" s="97"/>
      <c r="S108" s="97"/>
    </row>
    <row r="109" spans="1:19" s="125" customFormat="1" ht="12" x14ac:dyDescent="0.3">
      <c r="A109" s="127"/>
      <c r="B109" s="145"/>
      <c r="C109" s="146"/>
      <c r="D109" s="139"/>
      <c r="E109" s="139"/>
      <c r="F109" s="147"/>
      <c r="G109" s="284"/>
      <c r="H109" s="293"/>
      <c r="I109" s="293"/>
      <c r="J109" s="293"/>
      <c r="K109" s="127"/>
      <c r="L109" s="123"/>
      <c r="M109" s="124"/>
      <c r="N109" s="98"/>
      <c r="O109" s="98"/>
      <c r="Q109" s="123"/>
      <c r="R109" s="97"/>
      <c r="S109" s="97"/>
    </row>
    <row r="110" spans="1:19" s="125" customFormat="1" ht="12" x14ac:dyDescent="0.3">
      <c r="A110" s="127"/>
      <c r="B110" s="145"/>
      <c r="C110" s="146"/>
      <c r="D110" s="139"/>
      <c r="E110" s="139"/>
      <c r="F110" s="147"/>
      <c r="G110" s="284"/>
      <c r="H110" s="293"/>
      <c r="I110" s="293"/>
      <c r="J110" s="293"/>
      <c r="K110" s="127"/>
      <c r="L110" s="123"/>
      <c r="M110" s="124"/>
      <c r="N110" s="98"/>
      <c r="O110" s="98"/>
      <c r="Q110" s="123"/>
      <c r="R110" s="97"/>
      <c r="S110" s="97"/>
    </row>
    <row r="111" spans="1:19" s="125" customFormat="1" ht="12" x14ac:dyDescent="0.3">
      <c r="A111" s="127"/>
      <c r="B111" s="145"/>
      <c r="C111" s="146"/>
      <c r="D111" s="139"/>
      <c r="E111" s="139"/>
      <c r="F111" s="147"/>
      <c r="G111" s="284"/>
      <c r="H111" s="293"/>
      <c r="I111" s="288"/>
      <c r="J111" s="293"/>
      <c r="K111" s="127"/>
      <c r="L111" s="123"/>
      <c r="M111" s="124"/>
      <c r="N111" s="98"/>
      <c r="O111" s="98"/>
      <c r="Q111" s="123"/>
      <c r="R111" s="97"/>
      <c r="S111" s="97"/>
    </row>
    <row r="112" spans="1:19" s="125" customFormat="1" ht="12" x14ac:dyDescent="0.3">
      <c r="A112" s="127"/>
      <c r="B112" s="145"/>
      <c r="C112" s="146"/>
      <c r="D112" s="139"/>
      <c r="E112" s="139"/>
      <c r="F112" s="147"/>
      <c r="G112" s="284"/>
      <c r="H112" s="288"/>
      <c r="I112" s="288"/>
      <c r="J112" s="293"/>
      <c r="K112" s="127"/>
      <c r="L112" s="123"/>
      <c r="M112" s="124"/>
      <c r="N112" s="98"/>
      <c r="O112" s="98"/>
      <c r="Q112" s="123"/>
      <c r="R112" s="97"/>
      <c r="S112" s="97"/>
    </row>
    <row r="113" spans="2:19" s="127" customFormat="1" x14ac:dyDescent="0.3">
      <c r="B113" s="145"/>
      <c r="C113" s="146"/>
      <c r="D113" s="139"/>
      <c r="E113" s="139"/>
      <c r="F113" s="147"/>
      <c r="G113" s="284"/>
      <c r="H113" s="288"/>
      <c r="I113" s="293"/>
      <c r="J113" s="293"/>
      <c r="L113" s="126"/>
      <c r="M113" s="94"/>
      <c r="N113" s="94"/>
      <c r="O113" s="94"/>
      <c r="Q113" s="128"/>
      <c r="R113" s="94"/>
      <c r="S113" s="94"/>
    </row>
    <row r="114" spans="2:19" s="127" customFormat="1" x14ac:dyDescent="0.3">
      <c r="B114" s="145"/>
      <c r="C114" s="146"/>
      <c r="D114" s="139"/>
      <c r="E114" s="139"/>
      <c r="F114" s="147"/>
      <c r="G114" s="284"/>
      <c r="H114" s="293"/>
      <c r="I114" s="293"/>
      <c r="J114" s="293"/>
      <c r="L114" s="126"/>
      <c r="M114" s="94"/>
      <c r="N114" s="94"/>
      <c r="O114" s="94"/>
      <c r="Q114" s="128"/>
      <c r="R114" s="94"/>
      <c r="S114" s="94"/>
    </row>
    <row r="115" spans="2:19" s="127" customFormat="1" x14ac:dyDescent="0.3">
      <c r="B115" s="145"/>
      <c r="C115" s="146"/>
      <c r="D115" s="139"/>
      <c r="E115" s="139"/>
      <c r="F115" s="147"/>
      <c r="G115" s="284"/>
      <c r="H115" s="293"/>
      <c r="I115" s="293"/>
      <c r="J115" s="293"/>
      <c r="L115" s="126"/>
      <c r="M115" s="94"/>
      <c r="N115" s="94"/>
      <c r="O115" s="94"/>
      <c r="Q115" s="128"/>
      <c r="R115" s="94"/>
      <c r="S115" s="94"/>
    </row>
    <row r="116" spans="2:19" s="127" customFormat="1" x14ac:dyDescent="0.3">
      <c r="B116" s="145"/>
      <c r="C116" s="146"/>
      <c r="D116" s="139"/>
      <c r="E116" s="139"/>
      <c r="F116" s="147"/>
      <c r="G116" s="284"/>
      <c r="H116" s="293"/>
      <c r="I116" s="285"/>
      <c r="J116" s="293"/>
      <c r="L116" s="126"/>
      <c r="M116" s="94"/>
      <c r="N116" s="94"/>
      <c r="O116" s="94"/>
      <c r="Q116" s="128"/>
      <c r="R116" s="94"/>
      <c r="S116" s="94"/>
    </row>
    <row r="117" spans="2:19" s="127" customFormat="1" x14ac:dyDescent="0.3">
      <c r="B117" s="145"/>
      <c r="C117" s="146"/>
      <c r="D117" s="139"/>
      <c r="E117" s="139"/>
      <c r="F117" s="147"/>
      <c r="G117" s="284"/>
      <c r="H117" s="285"/>
      <c r="I117" s="293"/>
      <c r="J117" s="293"/>
      <c r="L117" s="126"/>
      <c r="M117" s="94"/>
      <c r="N117" s="94"/>
      <c r="O117" s="94"/>
      <c r="Q117" s="128"/>
      <c r="R117" s="94"/>
      <c r="S117" s="94"/>
    </row>
    <row r="118" spans="2:19" s="127" customFormat="1" x14ac:dyDescent="0.3">
      <c r="B118" s="145"/>
      <c r="C118" s="146"/>
      <c r="D118" s="139"/>
      <c r="E118" s="139"/>
      <c r="F118" s="147"/>
      <c r="G118" s="284"/>
      <c r="H118" s="293"/>
      <c r="I118" s="293"/>
      <c r="J118" s="293"/>
      <c r="L118" s="126"/>
      <c r="M118" s="94"/>
      <c r="N118" s="94"/>
      <c r="O118" s="94"/>
      <c r="Q118" s="128"/>
      <c r="R118" s="94"/>
      <c r="S118" s="94"/>
    </row>
    <row r="119" spans="2:19" s="127" customFormat="1" x14ac:dyDescent="0.3">
      <c r="B119" s="145"/>
      <c r="C119" s="146"/>
      <c r="D119" s="139"/>
      <c r="E119" s="139"/>
      <c r="F119" s="147"/>
      <c r="G119" s="284"/>
      <c r="H119" s="293"/>
      <c r="I119" s="293"/>
      <c r="J119" s="288"/>
      <c r="L119" s="126"/>
      <c r="M119" s="94"/>
      <c r="N119" s="94"/>
      <c r="O119" s="94"/>
      <c r="Q119" s="128"/>
      <c r="R119" s="94"/>
      <c r="S119" s="94"/>
    </row>
    <row r="120" spans="2:19" s="127" customFormat="1" x14ac:dyDescent="0.3">
      <c r="B120" s="145"/>
      <c r="C120" s="146"/>
      <c r="D120" s="139"/>
      <c r="E120" s="139"/>
      <c r="F120" s="147"/>
      <c r="G120" s="284"/>
      <c r="H120" s="293"/>
      <c r="I120" s="293"/>
      <c r="J120" s="288"/>
      <c r="L120" s="126"/>
      <c r="M120" s="94"/>
      <c r="N120" s="94"/>
      <c r="O120" s="94"/>
      <c r="Q120" s="128"/>
      <c r="R120" s="94"/>
      <c r="S120" s="94"/>
    </row>
    <row r="121" spans="2:19" s="127" customFormat="1" x14ac:dyDescent="0.3">
      <c r="B121" s="145"/>
      <c r="C121" s="146"/>
      <c r="D121" s="139"/>
      <c r="E121" s="139"/>
      <c r="F121" s="147"/>
      <c r="G121" s="284"/>
      <c r="H121" s="293"/>
      <c r="I121" s="293"/>
      <c r="J121" s="293"/>
      <c r="L121" s="126"/>
      <c r="M121" s="94"/>
      <c r="N121" s="94"/>
      <c r="O121" s="94"/>
      <c r="Q121" s="128"/>
      <c r="R121" s="94"/>
      <c r="S121" s="94"/>
    </row>
    <row r="122" spans="2:19" s="127" customFormat="1" x14ac:dyDescent="0.3">
      <c r="B122" s="145"/>
      <c r="C122" s="146"/>
      <c r="D122" s="139"/>
      <c r="E122" s="139"/>
      <c r="F122" s="147"/>
      <c r="G122" s="284"/>
      <c r="H122" s="293"/>
      <c r="I122" s="293"/>
      <c r="J122" s="293"/>
      <c r="L122" s="126"/>
      <c r="M122" s="94"/>
      <c r="N122" s="94"/>
      <c r="O122" s="94"/>
      <c r="Q122" s="128"/>
      <c r="R122" s="94"/>
      <c r="S122" s="94"/>
    </row>
    <row r="123" spans="2:19" s="127" customFormat="1" x14ac:dyDescent="0.3">
      <c r="B123" s="145"/>
      <c r="C123" s="146"/>
      <c r="D123" s="139"/>
      <c r="E123" s="139"/>
      <c r="F123" s="147"/>
      <c r="G123" s="284"/>
      <c r="H123" s="293"/>
      <c r="I123" s="293"/>
      <c r="J123" s="293"/>
      <c r="L123" s="126"/>
      <c r="M123" s="94"/>
      <c r="N123" s="94"/>
      <c r="O123" s="94"/>
      <c r="Q123" s="128"/>
      <c r="R123" s="94"/>
      <c r="S123" s="94"/>
    </row>
    <row r="124" spans="2:19" s="127" customFormat="1" x14ac:dyDescent="0.3">
      <c r="B124" s="145"/>
      <c r="C124" s="146"/>
      <c r="D124" s="139"/>
      <c r="E124" s="139"/>
      <c r="F124" s="147"/>
      <c r="G124" s="284"/>
      <c r="H124" s="293"/>
      <c r="I124" s="293"/>
      <c r="J124" s="285"/>
      <c r="L124" s="126"/>
      <c r="M124" s="94"/>
      <c r="N124" s="94"/>
      <c r="O124" s="94"/>
      <c r="Q124" s="128"/>
      <c r="R124" s="94"/>
      <c r="S124" s="94"/>
    </row>
    <row r="125" spans="2:19" s="127" customFormat="1" x14ac:dyDescent="0.3">
      <c r="B125" s="145"/>
      <c r="C125" s="146"/>
      <c r="D125" s="139"/>
      <c r="E125" s="139"/>
      <c r="F125" s="147"/>
      <c r="G125" s="284"/>
      <c r="H125" s="293"/>
      <c r="I125" s="293"/>
      <c r="J125" s="293"/>
      <c r="L125" s="126"/>
      <c r="M125" s="94"/>
      <c r="N125" s="94"/>
      <c r="O125" s="94"/>
      <c r="Q125" s="128"/>
      <c r="R125" s="94"/>
      <c r="S125" s="94"/>
    </row>
    <row r="126" spans="2:19" s="127" customFormat="1" x14ac:dyDescent="0.3">
      <c r="B126" s="145"/>
      <c r="C126" s="146"/>
      <c r="D126" s="139"/>
      <c r="E126" s="139"/>
      <c r="F126" s="147"/>
      <c r="G126" s="284"/>
      <c r="H126" s="293"/>
      <c r="I126" s="293"/>
      <c r="J126" s="293"/>
      <c r="L126" s="126"/>
      <c r="M126" s="94"/>
      <c r="N126" s="94"/>
      <c r="O126" s="94"/>
      <c r="Q126" s="128"/>
      <c r="R126" s="94"/>
      <c r="S126" s="94"/>
    </row>
    <row r="127" spans="2:19" s="127" customFormat="1" x14ac:dyDescent="0.3">
      <c r="B127" s="145"/>
      <c r="C127" s="146"/>
      <c r="D127" s="139"/>
      <c r="E127" s="139"/>
      <c r="F127" s="147"/>
      <c r="G127" s="284"/>
      <c r="H127" s="293"/>
      <c r="I127" s="288"/>
      <c r="J127" s="293"/>
      <c r="L127" s="126"/>
      <c r="M127" s="94"/>
      <c r="N127" s="94"/>
      <c r="O127" s="94"/>
      <c r="Q127" s="128"/>
      <c r="R127" s="94"/>
      <c r="S127" s="94"/>
    </row>
    <row r="128" spans="2:19" s="127" customFormat="1" x14ac:dyDescent="0.3">
      <c r="B128" s="145"/>
      <c r="C128" s="146"/>
      <c r="D128" s="139"/>
      <c r="E128" s="139"/>
      <c r="F128" s="147"/>
      <c r="G128" s="284"/>
      <c r="H128" s="288"/>
      <c r="I128" s="288"/>
      <c r="J128" s="293"/>
      <c r="L128" s="126"/>
      <c r="M128" s="94"/>
      <c r="N128" s="94"/>
      <c r="O128" s="94"/>
      <c r="Q128" s="128"/>
      <c r="R128" s="94"/>
      <c r="S128" s="94"/>
    </row>
    <row r="129" spans="2:19" s="127" customFormat="1" x14ac:dyDescent="0.3">
      <c r="B129" s="145"/>
      <c r="C129" s="146"/>
      <c r="D129" s="139"/>
      <c r="E129" s="139"/>
      <c r="F129" s="147"/>
      <c r="G129" s="284"/>
      <c r="H129" s="288"/>
      <c r="I129" s="293"/>
      <c r="J129" s="293"/>
      <c r="L129" s="126"/>
      <c r="M129" s="94"/>
      <c r="N129" s="94"/>
      <c r="O129" s="94"/>
      <c r="Q129" s="128"/>
      <c r="R129" s="94"/>
      <c r="S129" s="94"/>
    </row>
    <row r="130" spans="2:19" s="127" customFormat="1" x14ac:dyDescent="0.3">
      <c r="B130" s="145"/>
      <c r="C130" s="146"/>
      <c r="D130" s="139"/>
      <c r="E130" s="139"/>
      <c r="F130" s="147"/>
      <c r="G130" s="284"/>
      <c r="H130" s="293"/>
      <c r="I130" s="293"/>
      <c r="J130" s="293"/>
      <c r="L130" s="126"/>
      <c r="M130" s="94"/>
      <c r="N130" s="94"/>
      <c r="O130" s="94"/>
      <c r="Q130" s="128"/>
      <c r="R130" s="94"/>
      <c r="S130" s="94"/>
    </row>
    <row r="131" spans="2:19" s="127" customFormat="1" x14ac:dyDescent="0.3">
      <c r="B131" s="145"/>
      <c r="C131" s="146"/>
      <c r="D131" s="139"/>
      <c r="E131" s="139"/>
      <c r="F131" s="147"/>
      <c r="G131" s="284"/>
      <c r="H131" s="293"/>
      <c r="I131" s="293"/>
      <c r="J131" s="293"/>
      <c r="L131" s="126"/>
      <c r="M131" s="94"/>
      <c r="N131" s="94"/>
      <c r="O131" s="94"/>
      <c r="Q131" s="128"/>
      <c r="R131" s="94"/>
      <c r="S131" s="94"/>
    </row>
    <row r="132" spans="2:19" s="127" customFormat="1" x14ac:dyDescent="0.3">
      <c r="B132" s="145"/>
      <c r="C132" s="146"/>
      <c r="D132" s="139"/>
      <c r="E132" s="139"/>
      <c r="F132" s="147"/>
      <c r="G132" s="284"/>
      <c r="H132" s="293"/>
      <c r="I132" s="285"/>
      <c r="J132" s="293"/>
      <c r="L132" s="126"/>
      <c r="M132" s="94"/>
      <c r="N132" s="94"/>
      <c r="O132" s="94"/>
      <c r="Q132" s="128"/>
      <c r="R132" s="94"/>
      <c r="S132" s="94"/>
    </row>
    <row r="133" spans="2:19" s="127" customFormat="1" x14ac:dyDescent="0.3">
      <c r="B133" s="145"/>
      <c r="C133" s="146"/>
      <c r="D133" s="139"/>
      <c r="E133" s="139"/>
      <c r="F133" s="147"/>
      <c r="G133" s="284"/>
      <c r="H133" s="285"/>
      <c r="I133" s="293"/>
      <c r="J133" s="293"/>
      <c r="L133" s="126"/>
      <c r="M133" s="94"/>
      <c r="N133" s="94"/>
      <c r="O133" s="94"/>
      <c r="Q133" s="128"/>
      <c r="R133" s="94"/>
      <c r="S133" s="94"/>
    </row>
    <row r="134" spans="2:19" s="127" customFormat="1" x14ac:dyDescent="0.3">
      <c r="B134" s="145"/>
      <c r="C134" s="146"/>
      <c r="D134" s="139"/>
      <c r="E134" s="139"/>
      <c r="F134" s="147"/>
      <c r="G134" s="284"/>
      <c r="H134" s="293"/>
      <c r="I134" s="293"/>
      <c r="J134" s="293"/>
      <c r="L134" s="126"/>
      <c r="M134" s="94"/>
      <c r="N134" s="94"/>
      <c r="O134" s="94"/>
      <c r="Q134" s="128"/>
      <c r="R134" s="94"/>
      <c r="S134" s="94"/>
    </row>
    <row r="135" spans="2:19" s="127" customFormat="1" x14ac:dyDescent="0.3">
      <c r="B135" s="145"/>
      <c r="C135" s="146"/>
      <c r="D135" s="139"/>
      <c r="E135" s="139"/>
      <c r="F135" s="147"/>
      <c r="G135" s="284"/>
      <c r="H135" s="293"/>
      <c r="I135" s="293"/>
      <c r="J135" s="288"/>
      <c r="L135" s="126"/>
      <c r="M135" s="94"/>
      <c r="N135" s="94"/>
      <c r="O135" s="94"/>
      <c r="Q135" s="128"/>
      <c r="R135" s="94"/>
      <c r="S135" s="94"/>
    </row>
    <row r="136" spans="2:19" s="127" customFormat="1" x14ac:dyDescent="0.3">
      <c r="B136" s="145"/>
      <c r="C136" s="146"/>
      <c r="D136" s="139"/>
      <c r="E136" s="139"/>
      <c r="F136" s="147"/>
      <c r="G136" s="284"/>
      <c r="H136" s="293"/>
      <c r="I136" s="293"/>
      <c r="J136" s="288"/>
      <c r="L136" s="126"/>
      <c r="M136" s="94"/>
      <c r="N136" s="94"/>
      <c r="O136" s="94"/>
      <c r="Q136" s="128"/>
      <c r="R136" s="94"/>
      <c r="S136" s="94"/>
    </row>
    <row r="137" spans="2:19" s="127" customFormat="1" x14ac:dyDescent="0.3">
      <c r="B137" s="145"/>
      <c r="C137" s="146"/>
      <c r="D137" s="139"/>
      <c r="E137" s="139"/>
      <c r="F137" s="147"/>
      <c r="G137" s="284"/>
      <c r="H137" s="293"/>
      <c r="I137" s="293"/>
      <c r="J137" s="293"/>
      <c r="L137" s="126"/>
      <c r="M137" s="94"/>
      <c r="N137" s="94"/>
      <c r="O137" s="94"/>
      <c r="Q137" s="128"/>
      <c r="R137" s="94"/>
      <c r="S137" s="94"/>
    </row>
    <row r="138" spans="2:19" s="127" customFormat="1" x14ac:dyDescent="0.3">
      <c r="B138" s="145"/>
      <c r="C138" s="146"/>
      <c r="D138" s="139"/>
      <c r="E138" s="139"/>
      <c r="F138" s="147"/>
      <c r="G138" s="284"/>
      <c r="H138" s="293"/>
      <c r="I138" s="293"/>
      <c r="J138" s="293"/>
      <c r="L138" s="126"/>
      <c r="M138" s="94"/>
      <c r="N138" s="94"/>
      <c r="O138" s="94"/>
      <c r="Q138" s="128"/>
      <c r="R138" s="94"/>
      <c r="S138" s="94"/>
    </row>
    <row r="139" spans="2:19" s="127" customFormat="1" x14ac:dyDescent="0.3">
      <c r="B139" s="145"/>
      <c r="C139" s="146"/>
      <c r="D139" s="139"/>
      <c r="E139" s="139"/>
      <c r="F139" s="147"/>
      <c r="G139" s="284"/>
      <c r="H139" s="293"/>
      <c r="I139" s="293"/>
      <c r="J139" s="293"/>
      <c r="L139" s="126"/>
      <c r="M139" s="94"/>
      <c r="N139" s="94"/>
      <c r="O139" s="94"/>
      <c r="Q139" s="128"/>
      <c r="R139" s="94"/>
      <c r="S139" s="94"/>
    </row>
    <row r="140" spans="2:19" s="127" customFormat="1" x14ac:dyDescent="0.3">
      <c r="B140" s="145"/>
      <c r="C140" s="146"/>
      <c r="D140" s="139"/>
      <c r="E140" s="139"/>
      <c r="F140" s="147"/>
      <c r="G140" s="284"/>
      <c r="H140" s="293"/>
      <c r="I140" s="293"/>
      <c r="J140" s="285"/>
      <c r="L140" s="126"/>
      <c r="M140" s="94"/>
      <c r="N140" s="94"/>
      <c r="O140" s="94"/>
      <c r="Q140" s="128"/>
      <c r="R140" s="94"/>
      <c r="S140" s="94"/>
    </row>
    <row r="141" spans="2:19" s="127" customFormat="1" x14ac:dyDescent="0.3">
      <c r="B141" s="145"/>
      <c r="C141" s="146"/>
      <c r="D141" s="139"/>
      <c r="E141" s="139"/>
      <c r="F141" s="147"/>
      <c r="G141" s="284"/>
      <c r="H141" s="293"/>
      <c r="I141" s="293"/>
      <c r="J141" s="293"/>
      <c r="L141" s="126"/>
      <c r="M141" s="94"/>
      <c r="N141" s="94"/>
      <c r="O141" s="94"/>
      <c r="Q141" s="128"/>
      <c r="R141" s="94"/>
      <c r="S141" s="94"/>
    </row>
    <row r="142" spans="2:19" s="127" customFormat="1" x14ac:dyDescent="0.3">
      <c r="B142" s="145"/>
      <c r="C142" s="146"/>
      <c r="D142" s="139"/>
      <c r="E142" s="139"/>
      <c r="F142" s="147"/>
      <c r="G142" s="284"/>
      <c r="H142" s="293"/>
      <c r="I142" s="293"/>
      <c r="J142" s="293"/>
      <c r="L142" s="126"/>
      <c r="M142" s="94"/>
      <c r="N142" s="94"/>
      <c r="O142" s="94"/>
      <c r="Q142" s="128"/>
      <c r="R142" s="94"/>
      <c r="S142" s="94"/>
    </row>
    <row r="143" spans="2:19" s="127" customFormat="1" x14ac:dyDescent="0.3">
      <c r="B143" s="145"/>
      <c r="C143" s="146"/>
      <c r="D143" s="139"/>
      <c r="E143" s="139"/>
      <c r="F143" s="147"/>
      <c r="G143" s="284"/>
      <c r="H143" s="293"/>
      <c r="I143" s="288"/>
      <c r="J143" s="293"/>
      <c r="L143" s="126"/>
      <c r="M143" s="94"/>
      <c r="N143" s="94"/>
      <c r="O143" s="94"/>
      <c r="Q143" s="128"/>
      <c r="R143" s="94"/>
      <c r="S143" s="94"/>
    </row>
    <row r="144" spans="2:19" s="127" customFormat="1" x14ac:dyDescent="0.3">
      <c r="B144" s="145"/>
      <c r="C144" s="146"/>
      <c r="D144" s="139"/>
      <c r="E144" s="139"/>
      <c r="F144" s="147"/>
      <c r="G144" s="284"/>
      <c r="H144" s="288"/>
      <c r="I144" s="288"/>
      <c r="J144" s="293"/>
      <c r="L144" s="126"/>
      <c r="M144" s="94"/>
      <c r="N144" s="94"/>
      <c r="O144" s="94"/>
      <c r="Q144" s="128"/>
      <c r="R144" s="94"/>
      <c r="S144" s="94"/>
    </row>
    <row r="145" spans="2:19" s="127" customFormat="1" x14ac:dyDescent="0.3">
      <c r="B145" s="145"/>
      <c r="C145" s="146"/>
      <c r="D145" s="139"/>
      <c r="E145" s="139"/>
      <c r="F145" s="147"/>
      <c r="G145" s="284"/>
      <c r="H145" s="288"/>
      <c r="I145" s="293"/>
      <c r="J145" s="293"/>
      <c r="L145" s="126"/>
      <c r="M145" s="94"/>
      <c r="N145" s="94"/>
      <c r="O145" s="94"/>
      <c r="Q145" s="128"/>
      <c r="R145" s="94"/>
      <c r="S145" s="94"/>
    </row>
    <row r="146" spans="2:19" s="127" customFormat="1" x14ac:dyDescent="0.3">
      <c r="B146" s="145"/>
      <c r="C146" s="146"/>
      <c r="D146" s="139"/>
      <c r="E146" s="139"/>
      <c r="F146" s="147"/>
      <c r="G146" s="284"/>
      <c r="H146" s="293"/>
      <c r="I146" s="293"/>
      <c r="J146" s="293"/>
      <c r="L146" s="126"/>
      <c r="M146" s="94"/>
      <c r="N146" s="94"/>
      <c r="O146" s="94"/>
      <c r="Q146" s="128"/>
      <c r="R146" s="94"/>
      <c r="S146" s="94"/>
    </row>
    <row r="147" spans="2:19" s="127" customFormat="1" x14ac:dyDescent="0.3">
      <c r="B147" s="145"/>
      <c r="C147" s="146"/>
      <c r="D147" s="139"/>
      <c r="E147" s="139"/>
      <c r="F147" s="147"/>
      <c r="G147" s="284"/>
      <c r="H147" s="293"/>
      <c r="I147" s="293"/>
      <c r="J147" s="293"/>
      <c r="L147" s="126"/>
      <c r="M147" s="94"/>
      <c r="N147" s="94"/>
      <c r="O147" s="94"/>
      <c r="Q147" s="128"/>
      <c r="R147" s="94"/>
      <c r="S147" s="94"/>
    </row>
    <row r="148" spans="2:19" s="127" customFormat="1" x14ac:dyDescent="0.3">
      <c r="B148" s="145"/>
      <c r="C148" s="146"/>
      <c r="D148" s="139"/>
      <c r="E148" s="139"/>
      <c r="F148" s="147"/>
      <c r="G148" s="284"/>
      <c r="H148" s="293"/>
      <c r="I148" s="285"/>
      <c r="J148" s="293"/>
      <c r="L148" s="126"/>
      <c r="M148" s="94"/>
      <c r="N148" s="94"/>
      <c r="O148" s="94"/>
      <c r="Q148" s="128"/>
      <c r="R148" s="94"/>
      <c r="S148" s="94"/>
    </row>
    <row r="149" spans="2:19" s="127" customFormat="1" x14ac:dyDescent="0.3">
      <c r="B149" s="145"/>
      <c r="C149" s="146"/>
      <c r="D149" s="139"/>
      <c r="E149" s="139"/>
      <c r="F149" s="147"/>
      <c r="G149" s="284"/>
      <c r="H149" s="285"/>
      <c r="I149" s="293"/>
      <c r="J149" s="293"/>
      <c r="L149" s="126"/>
      <c r="M149" s="94"/>
      <c r="N149" s="94"/>
      <c r="O149" s="94"/>
      <c r="Q149" s="128"/>
      <c r="R149" s="94"/>
      <c r="S149" s="94"/>
    </row>
    <row r="150" spans="2:19" s="127" customFormat="1" x14ac:dyDescent="0.3">
      <c r="B150" s="145"/>
      <c r="C150" s="146"/>
      <c r="D150" s="139"/>
      <c r="E150" s="139"/>
      <c r="F150" s="147"/>
      <c r="G150" s="284"/>
      <c r="H150" s="293"/>
      <c r="I150" s="293"/>
      <c r="J150" s="293"/>
      <c r="L150" s="126"/>
      <c r="M150" s="94"/>
      <c r="N150" s="94"/>
      <c r="O150" s="94"/>
      <c r="Q150" s="128"/>
      <c r="R150" s="94"/>
      <c r="S150" s="94"/>
    </row>
    <row r="151" spans="2:19" s="127" customFormat="1" x14ac:dyDescent="0.3">
      <c r="B151" s="145"/>
      <c r="C151" s="146"/>
      <c r="D151" s="139"/>
      <c r="E151" s="139"/>
      <c r="F151" s="147"/>
      <c r="G151" s="284"/>
      <c r="H151" s="293"/>
      <c r="I151" s="293"/>
      <c r="J151" s="288"/>
      <c r="L151" s="126"/>
      <c r="M151" s="94"/>
      <c r="N151" s="94"/>
      <c r="O151" s="94"/>
      <c r="Q151" s="128"/>
      <c r="R151" s="94"/>
      <c r="S151" s="94"/>
    </row>
    <row r="152" spans="2:19" s="127" customFormat="1" x14ac:dyDescent="0.3">
      <c r="B152" s="145"/>
      <c r="C152" s="146"/>
      <c r="D152" s="139"/>
      <c r="E152" s="139"/>
      <c r="F152" s="147"/>
      <c r="G152" s="284"/>
      <c r="H152" s="293"/>
      <c r="I152" s="293"/>
      <c r="J152" s="288"/>
      <c r="L152" s="126"/>
      <c r="M152" s="94"/>
      <c r="N152" s="94"/>
      <c r="O152" s="94"/>
      <c r="Q152" s="128"/>
      <c r="R152" s="94"/>
      <c r="S152" s="94"/>
    </row>
    <row r="153" spans="2:19" s="127" customFormat="1" x14ac:dyDescent="0.3">
      <c r="B153" s="145"/>
      <c r="C153" s="146"/>
      <c r="D153" s="139"/>
      <c r="E153" s="139"/>
      <c r="F153" s="147"/>
      <c r="G153" s="284"/>
      <c r="H153" s="293"/>
      <c r="I153" s="293"/>
      <c r="J153" s="293"/>
      <c r="L153" s="126"/>
      <c r="M153" s="94"/>
      <c r="N153" s="94"/>
      <c r="O153" s="94"/>
      <c r="Q153" s="128"/>
      <c r="R153" s="94"/>
      <c r="S153" s="94"/>
    </row>
    <row r="154" spans="2:19" s="127" customFormat="1" x14ac:dyDescent="0.3">
      <c r="B154" s="145"/>
      <c r="C154" s="146"/>
      <c r="D154" s="139"/>
      <c r="E154" s="139"/>
      <c r="F154" s="147"/>
      <c r="G154" s="284"/>
      <c r="H154" s="293"/>
      <c r="I154" s="293"/>
      <c r="J154" s="293"/>
      <c r="L154" s="126"/>
      <c r="M154" s="94"/>
      <c r="N154" s="94"/>
      <c r="O154" s="94"/>
      <c r="Q154" s="128"/>
      <c r="R154" s="94"/>
      <c r="S154" s="94"/>
    </row>
    <row r="155" spans="2:19" s="127" customFormat="1" x14ac:dyDescent="0.3">
      <c r="B155" s="145"/>
      <c r="C155" s="146"/>
      <c r="D155" s="139"/>
      <c r="E155" s="139"/>
      <c r="F155" s="147"/>
      <c r="G155" s="284"/>
      <c r="H155" s="293"/>
      <c r="I155" s="293"/>
      <c r="J155" s="293"/>
      <c r="L155" s="126"/>
      <c r="M155" s="94"/>
      <c r="N155" s="94"/>
      <c r="O155" s="94"/>
      <c r="Q155" s="128"/>
      <c r="R155" s="94"/>
      <c r="S155" s="94"/>
    </row>
    <row r="156" spans="2:19" s="127" customFormat="1" x14ac:dyDescent="0.3">
      <c r="B156" s="145"/>
      <c r="C156" s="146"/>
      <c r="D156" s="139"/>
      <c r="E156" s="139"/>
      <c r="F156" s="147"/>
      <c r="G156" s="284"/>
      <c r="H156" s="293"/>
      <c r="I156" s="293"/>
      <c r="J156" s="285"/>
      <c r="L156" s="126"/>
      <c r="M156" s="94"/>
      <c r="N156" s="94"/>
      <c r="O156" s="94"/>
      <c r="Q156" s="128"/>
      <c r="R156" s="94"/>
      <c r="S156" s="94"/>
    </row>
    <row r="157" spans="2:19" s="127" customFormat="1" x14ac:dyDescent="0.3">
      <c r="B157" s="145"/>
      <c r="C157" s="146"/>
      <c r="D157" s="139"/>
      <c r="E157" s="139"/>
      <c r="F157" s="147"/>
      <c r="G157" s="284"/>
      <c r="H157" s="293"/>
      <c r="I157" s="293"/>
      <c r="J157" s="293"/>
      <c r="L157" s="126"/>
      <c r="M157" s="94"/>
      <c r="N157" s="94"/>
      <c r="O157" s="94"/>
      <c r="Q157" s="128"/>
      <c r="R157" s="94"/>
      <c r="S157" s="94"/>
    </row>
    <row r="158" spans="2:19" s="127" customFormat="1" x14ac:dyDescent="0.3">
      <c r="B158" s="145"/>
      <c r="C158" s="146"/>
      <c r="D158" s="139"/>
      <c r="E158" s="139"/>
      <c r="F158" s="147"/>
      <c r="G158" s="284"/>
      <c r="H158" s="293"/>
      <c r="I158" s="293"/>
      <c r="J158" s="293"/>
      <c r="L158" s="126"/>
      <c r="M158" s="94"/>
      <c r="N158" s="94"/>
      <c r="O158" s="94"/>
      <c r="Q158" s="128"/>
      <c r="R158" s="94"/>
      <c r="S158" s="94"/>
    </row>
    <row r="159" spans="2:19" s="127" customFormat="1" x14ac:dyDescent="0.3">
      <c r="B159" s="145"/>
      <c r="C159" s="146"/>
      <c r="D159" s="139"/>
      <c r="E159" s="139"/>
      <c r="F159" s="147"/>
      <c r="G159" s="284"/>
      <c r="H159" s="293"/>
      <c r="I159" s="288"/>
      <c r="J159" s="293"/>
      <c r="L159" s="126"/>
      <c r="M159" s="94"/>
      <c r="N159" s="94"/>
      <c r="O159" s="94"/>
      <c r="Q159" s="128"/>
      <c r="R159" s="94"/>
      <c r="S159" s="94"/>
    </row>
    <row r="160" spans="2:19" s="127" customFormat="1" x14ac:dyDescent="0.3">
      <c r="B160" s="145"/>
      <c r="C160" s="146"/>
      <c r="D160" s="139"/>
      <c r="E160" s="139"/>
      <c r="F160" s="147"/>
      <c r="G160" s="284"/>
      <c r="H160" s="288"/>
      <c r="I160" s="288"/>
      <c r="J160" s="293"/>
      <c r="L160" s="126"/>
      <c r="M160" s="94"/>
      <c r="N160" s="94"/>
      <c r="O160" s="94"/>
      <c r="Q160" s="128"/>
      <c r="R160" s="94"/>
      <c r="S160" s="94"/>
    </row>
    <row r="161" spans="2:19" s="127" customFormat="1" x14ac:dyDescent="0.3">
      <c r="B161" s="145"/>
      <c r="C161" s="146"/>
      <c r="D161" s="139"/>
      <c r="E161" s="139"/>
      <c r="F161" s="147"/>
      <c r="G161" s="284"/>
      <c r="H161" s="288"/>
      <c r="I161" s="293"/>
      <c r="J161" s="293"/>
      <c r="L161" s="126"/>
      <c r="M161" s="94"/>
      <c r="N161" s="94"/>
      <c r="O161" s="94"/>
      <c r="Q161" s="128"/>
      <c r="R161" s="94"/>
      <c r="S161" s="94"/>
    </row>
    <row r="162" spans="2:19" s="127" customFormat="1" x14ac:dyDescent="0.3">
      <c r="B162" s="145"/>
      <c r="C162" s="146"/>
      <c r="D162" s="139"/>
      <c r="E162" s="139"/>
      <c r="F162" s="147"/>
      <c r="G162" s="284"/>
      <c r="H162" s="293"/>
      <c r="I162" s="293"/>
      <c r="J162" s="293"/>
      <c r="L162" s="126"/>
      <c r="M162" s="94"/>
      <c r="N162" s="94"/>
      <c r="O162" s="94"/>
      <c r="Q162" s="128"/>
      <c r="R162" s="94"/>
      <c r="S162" s="94"/>
    </row>
    <row r="163" spans="2:19" s="127" customFormat="1" x14ac:dyDescent="0.3">
      <c r="B163" s="145"/>
      <c r="C163" s="146"/>
      <c r="D163" s="139"/>
      <c r="E163" s="139"/>
      <c r="F163" s="147"/>
      <c r="G163" s="284"/>
      <c r="H163" s="293"/>
      <c r="I163" s="293"/>
      <c r="J163" s="293"/>
      <c r="L163" s="126"/>
      <c r="M163" s="94"/>
      <c r="N163" s="94"/>
      <c r="O163" s="94"/>
      <c r="Q163" s="128"/>
      <c r="R163" s="94"/>
      <c r="S163" s="94"/>
    </row>
    <row r="164" spans="2:19" s="127" customFormat="1" x14ac:dyDescent="0.3">
      <c r="B164" s="145"/>
      <c r="C164" s="146"/>
      <c r="D164" s="139"/>
      <c r="E164" s="139"/>
      <c r="F164" s="147"/>
      <c r="G164" s="284"/>
      <c r="H164" s="293"/>
      <c r="I164" s="285"/>
      <c r="J164" s="293"/>
      <c r="L164" s="126"/>
      <c r="M164" s="94"/>
      <c r="N164" s="94"/>
      <c r="O164" s="94"/>
      <c r="Q164" s="128"/>
      <c r="R164" s="94"/>
      <c r="S164" s="94"/>
    </row>
    <row r="165" spans="2:19" s="127" customFormat="1" x14ac:dyDescent="0.3">
      <c r="B165" s="145"/>
      <c r="C165" s="146"/>
      <c r="D165" s="139"/>
      <c r="E165" s="139"/>
      <c r="F165" s="147"/>
      <c r="G165" s="284"/>
      <c r="H165" s="285"/>
      <c r="I165" s="293"/>
      <c r="J165" s="293"/>
      <c r="L165" s="126"/>
      <c r="M165" s="94"/>
      <c r="N165" s="94"/>
      <c r="O165" s="94"/>
      <c r="Q165" s="128"/>
      <c r="R165" s="94"/>
      <c r="S165" s="94"/>
    </row>
    <row r="166" spans="2:19" s="127" customFormat="1" x14ac:dyDescent="0.3">
      <c r="B166" s="145"/>
      <c r="C166" s="146"/>
      <c r="D166" s="139"/>
      <c r="E166" s="139"/>
      <c r="F166" s="147"/>
      <c r="G166" s="284"/>
      <c r="H166" s="293"/>
      <c r="I166" s="293"/>
      <c r="J166" s="293"/>
      <c r="L166" s="126"/>
      <c r="M166" s="94"/>
      <c r="N166" s="94"/>
      <c r="O166" s="94"/>
      <c r="Q166" s="128"/>
      <c r="R166" s="94"/>
      <c r="S166" s="94"/>
    </row>
    <row r="167" spans="2:19" s="127" customFormat="1" x14ac:dyDescent="0.3">
      <c r="B167" s="145"/>
      <c r="C167" s="146"/>
      <c r="D167" s="139"/>
      <c r="E167" s="139"/>
      <c r="F167" s="147"/>
      <c r="G167" s="284"/>
      <c r="H167" s="293"/>
      <c r="I167" s="293"/>
      <c r="J167" s="288"/>
      <c r="L167" s="126"/>
      <c r="M167" s="94"/>
      <c r="N167" s="94"/>
      <c r="O167" s="94"/>
      <c r="Q167" s="128"/>
      <c r="R167" s="94"/>
      <c r="S167" s="94"/>
    </row>
    <row r="168" spans="2:19" s="127" customFormat="1" x14ac:dyDescent="0.3">
      <c r="B168" s="145"/>
      <c r="C168" s="146"/>
      <c r="D168" s="139"/>
      <c r="E168" s="139"/>
      <c r="F168" s="147"/>
      <c r="G168" s="284"/>
      <c r="H168" s="293"/>
      <c r="I168" s="293"/>
      <c r="J168" s="288"/>
      <c r="L168" s="126"/>
      <c r="M168" s="94"/>
      <c r="N168" s="94"/>
      <c r="O168" s="94"/>
      <c r="Q168" s="128"/>
      <c r="R168" s="94"/>
      <c r="S168" s="94"/>
    </row>
    <row r="169" spans="2:19" s="127" customFormat="1" x14ac:dyDescent="0.3">
      <c r="B169" s="145"/>
      <c r="C169" s="146"/>
      <c r="D169" s="139"/>
      <c r="E169" s="139"/>
      <c r="F169" s="147"/>
      <c r="G169" s="284"/>
      <c r="H169" s="293"/>
      <c r="I169" s="293"/>
      <c r="J169" s="293"/>
      <c r="L169" s="126"/>
      <c r="M169" s="94"/>
      <c r="N169" s="94"/>
      <c r="O169" s="94"/>
      <c r="Q169" s="128"/>
      <c r="R169" s="94"/>
      <c r="S169" s="94"/>
    </row>
    <row r="170" spans="2:19" s="127" customFormat="1" x14ac:dyDescent="0.3">
      <c r="B170" s="145"/>
      <c r="C170" s="146"/>
      <c r="D170" s="139"/>
      <c r="E170" s="139"/>
      <c r="F170" s="147"/>
      <c r="G170" s="284"/>
      <c r="H170" s="293"/>
      <c r="I170" s="293"/>
      <c r="J170" s="293"/>
      <c r="L170" s="126"/>
      <c r="M170" s="94"/>
      <c r="N170" s="94"/>
      <c r="O170" s="94"/>
      <c r="Q170" s="128"/>
      <c r="R170" s="94"/>
      <c r="S170" s="94"/>
    </row>
    <row r="171" spans="2:19" s="127" customFormat="1" x14ac:dyDescent="0.3">
      <c r="B171" s="145"/>
      <c r="C171" s="146"/>
      <c r="D171" s="139"/>
      <c r="E171" s="139"/>
      <c r="F171" s="147"/>
      <c r="G171" s="284"/>
      <c r="H171" s="293"/>
      <c r="I171" s="293"/>
      <c r="J171" s="293"/>
      <c r="L171" s="126"/>
      <c r="M171" s="94"/>
      <c r="N171" s="94"/>
      <c r="O171" s="94"/>
      <c r="Q171" s="128"/>
      <c r="R171" s="94"/>
      <c r="S171" s="94"/>
    </row>
    <row r="172" spans="2:19" s="127" customFormat="1" x14ac:dyDescent="0.3">
      <c r="B172" s="145"/>
      <c r="C172" s="146"/>
      <c r="D172" s="139"/>
      <c r="E172" s="139"/>
      <c r="F172" s="147"/>
      <c r="G172" s="284"/>
      <c r="H172" s="293"/>
      <c r="I172" s="293"/>
      <c r="J172" s="285"/>
      <c r="L172" s="126"/>
      <c r="M172" s="94"/>
      <c r="N172" s="94"/>
      <c r="O172" s="94"/>
      <c r="Q172" s="128"/>
      <c r="R172" s="94"/>
      <c r="S172" s="94"/>
    </row>
    <row r="173" spans="2:19" s="127" customFormat="1" x14ac:dyDescent="0.3">
      <c r="B173" s="145"/>
      <c r="C173" s="146"/>
      <c r="D173" s="139"/>
      <c r="E173" s="139"/>
      <c r="F173" s="147"/>
      <c r="G173" s="284"/>
      <c r="H173" s="293"/>
      <c r="I173" s="293"/>
      <c r="J173" s="293"/>
      <c r="L173" s="126"/>
      <c r="M173" s="94"/>
      <c r="N173" s="94"/>
      <c r="O173" s="94"/>
      <c r="Q173" s="128"/>
      <c r="R173" s="94"/>
      <c r="S173" s="94"/>
    </row>
    <row r="174" spans="2:19" s="127" customFormat="1" x14ac:dyDescent="0.3">
      <c r="B174" s="145"/>
      <c r="C174" s="146"/>
      <c r="D174" s="139"/>
      <c r="E174" s="139"/>
      <c r="F174" s="147"/>
      <c r="G174" s="284"/>
      <c r="H174" s="293"/>
      <c r="I174" s="293"/>
      <c r="J174" s="293"/>
      <c r="L174" s="126"/>
      <c r="M174" s="94"/>
      <c r="N174" s="94"/>
      <c r="O174" s="94"/>
      <c r="Q174" s="128"/>
      <c r="R174" s="94"/>
      <c r="S174" s="94"/>
    </row>
    <row r="175" spans="2:19" s="127" customFormat="1" x14ac:dyDescent="0.3">
      <c r="B175" s="145"/>
      <c r="C175" s="146"/>
      <c r="D175" s="139"/>
      <c r="E175" s="139"/>
      <c r="F175" s="147"/>
      <c r="G175" s="284"/>
      <c r="H175" s="293"/>
      <c r="I175" s="288"/>
      <c r="J175" s="293"/>
      <c r="L175" s="126"/>
      <c r="M175" s="94"/>
      <c r="N175" s="94"/>
      <c r="O175" s="94"/>
      <c r="Q175" s="128"/>
      <c r="R175" s="94"/>
      <c r="S175" s="94"/>
    </row>
    <row r="176" spans="2:19" s="127" customFormat="1" x14ac:dyDescent="0.3">
      <c r="B176" s="145"/>
      <c r="C176" s="146"/>
      <c r="D176" s="139"/>
      <c r="E176" s="139"/>
      <c r="F176" s="147"/>
      <c r="G176" s="284"/>
      <c r="H176" s="288"/>
      <c r="I176" s="288"/>
      <c r="J176" s="293"/>
      <c r="L176" s="126"/>
      <c r="M176" s="94"/>
      <c r="N176" s="94"/>
      <c r="O176" s="94"/>
      <c r="Q176" s="128"/>
      <c r="R176" s="94"/>
      <c r="S176" s="94"/>
    </row>
    <row r="177" spans="1:19" s="127" customFormat="1" x14ac:dyDescent="0.3">
      <c r="B177" s="145"/>
      <c r="C177" s="146"/>
      <c r="D177" s="139"/>
      <c r="E177" s="139"/>
      <c r="F177" s="147"/>
      <c r="G177" s="284"/>
      <c r="H177" s="288"/>
      <c r="I177" s="293"/>
      <c r="J177" s="293"/>
      <c r="L177" s="126"/>
      <c r="M177" s="94"/>
      <c r="N177" s="94"/>
      <c r="O177" s="94"/>
      <c r="Q177" s="128"/>
      <c r="R177" s="94"/>
      <c r="S177" s="94"/>
    </row>
    <row r="178" spans="1:19" s="127" customFormat="1" x14ac:dyDescent="0.3">
      <c r="B178" s="145"/>
      <c r="C178" s="146"/>
      <c r="D178" s="139"/>
      <c r="E178" s="139"/>
      <c r="F178" s="147"/>
      <c r="G178" s="284"/>
      <c r="H178" s="293"/>
      <c r="I178" s="293"/>
      <c r="J178" s="293"/>
      <c r="L178" s="126"/>
      <c r="M178" s="94"/>
      <c r="N178" s="94"/>
      <c r="O178" s="94"/>
      <c r="Q178" s="128"/>
      <c r="R178" s="94"/>
      <c r="S178" s="94"/>
    </row>
    <row r="179" spans="1:19" s="127" customFormat="1" x14ac:dyDescent="0.3">
      <c r="B179" s="145"/>
      <c r="C179" s="146"/>
      <c r="D179" s="139"/>
      <c r="E179" s="139"/>
      <c r="F179" s="147"/>
      <c r="G179" s="284"/>
      <c r="H179" s="293"/>
      <c r="I179" s="293"/>
      <c r="J179" s="293"/>
      <c r="L179" s="126"/>
      <c r="M179" s="94"/>
      <c r="N179" s="94"/>
      <c r="O179" s="94"/>
      <c r="Q179" s="128"/>
      <c r="R179" s="94"/>
      <c r="S179" s="94"/>
    </row>
    <row r="180" spans="1:19" s="127" customFormat="1" x14ac:dyDescent="0.3">
      <c r="B180" s="145"/>
      <c r="C180" s="146"/>
      <c r="D180" s="139"/>
      <c r="E180" s="139"/>
      <c r="F180" s="147"/>
      <c r="G180" s="284"/>
      <c r="H180" s="293"/>
      <c r="I180" s="285"/>
      <c r="J180" s="293"/>
      <c r="L180" s="126"/>
      <c r="M180" s="94"/>
      <c r="N180" s="94"/>
      <c r="O180" s="94"/>
      <c r="Q180" s="128"/>
      <c r="R180" s="94"/>
      <c r="S180" s="94"/>
    </row>
    <row r="181" spans="1:19" s="127" customFormat="1" x14ac:dyDescent="0.3">
      <c r="B181" s="145"/>
      <c r="C181" s="146"/>
      <c r="D181" s="139"/>
      <c r="E181" s="139"/>
      <c r="F181" s="147"/>
      <c r="G181" s="284"/>
      <c r="H181" s="285"/>
      <c r="I181" s="293"/>
      <c r="J181" s="293"/>
      <c r="L181" s="126"/>
      <c r="M181" s="94"/>
      <c r="N181" s="94"/>
      <c r="O181" s="94"/>
      <c r="Q181" s="128"/>
      <c r="R181" s="94"/>
      <c r="S181" s="94"/>
    </row>
    <row r="182" spans="1:19" s="127" customFormat="1" x14ac:dyDescent="0.3">
      <c r="B182" s="145"/>
      <c r="C182" s="146"/>
      <c r="D182" s="139"/>
      <c r="E182" s="139"/>
      <c r="F182" s="147"/>
      <c r="G182" s="284"/>
      <c r="H182" s="293"/>
      <c r="I182" s="293"/>
      <c r="J182" s="293"/>
      <c r="L182" s="126"/>
      <c r="M182" s="94"/>
      <c r="N182" s="94"/>
      <c r="O182" s="94"/>
      <c r="Q182" s="128"/>
      <c r="R182" s="94"/>
      <c r="S182" s="94"/>
    </row>
    <row r="183" spans="1:19" s="127" customFormat="1" x14ac:dyDescent="0.3">
      <c r="B183" s="145"/>
      <c r="C183" s="146"/>
      <c r="D183" s="139"/>
      <c r="E183" s="139"/>
      <c r="F183" s="147"/>
      <c r="G183" s="284"/>
      <c r="H183" s="293"/>
      <c r="I183" s="293"/>
      <c r="J183" s="288"/>
      <c r="L183" s="126"/>
      <c r="M183" s="94"/>
      <c r="N183" s="94"/>
      <c r="O183" s="94"/>
      <c r="Q183" s="128"/>
      <c r="R183" s="94"/>
      <c r="S183" s="94"/>
    </row>
    <row r="184" spans="1:19" s="127" customFormat="1" x14ac:dyDescent="0.3">
      <c r="B184" s="145"/>
      <c r="C184" s="146"/>
      <c r="D184" s="139"/>
      <c r="E184" s="139"/>
      <c r="F184" s="147"/>
      <c r="G184" s="284"/>
      <c r="H184" s="293"/>
      <c r="I184" s="293"/>
      <c r="J184" s="288"/>
      <c r="L184" s="126"/>
      <c r="M184" s="94"/>
      <c r="N184" s="94"/>
      <c r="O184" s="94"/>
      <c r="Q184" s="128"/>
      <c r="R184" s="94"/>
      <c r="S184" s="94"/>
    </row>
    <row r="185" spans="1:19" s="127" customFormat="1" x14ac:dyDescent="0.3">
      <c r="A185" s="90"/>
      <c r="B185" s="145"/>
      <c r="C185" s="146"/>
      <c r="D185" s="139"/>
      <c r="E185" s="139"/>
      <c r="F185" s="147"/>
      <c r="G185" s="284"/>
      <c r="H185" s="293"/>
      <c r="I185" s="293"/>
      <c r="J185" s="293"/>
      <c r="K185" s="90"/>
      <c r="L185" s="126"/>
      <c r="M185" s="94"/>
      <c r="N185" s="94"/>
      <c r="O185" s="94"/>
      <c r="Q185" s="128"/>
      <c r="R185" s="94"/>
      <c r="S185" s="94"/>
    </row>
    <row r="186" spans="1:19" s="127" customFormat="1" x14ac:dyDescent="0.3">
      <c r="A186" s="90"/>
      <c r="B186" s="145"/>
      <c r="C186" s="146"/>
      <c r="D186" s="139"/>
      <c r="E186" s="139"/>
      <c r="F186" s="147"/>
      <c r="G186" s="284"/>
      <c r="H186" s="293"/>
      <c r="I186" s="293"/>
      <c r="J186" s="293"/>
      <c r="K186" s="90"/>
      <c r="L186" s="126"/>
      <c r="M186" s="94"/>
      <c r="N186" s="94"/>
      <c r="O186" s="94"/>
      <c r="Q186" s="128"/>
      <c r="R186" s="94"/>
      <c r="S186" s="94"/>
    </row>
    <row r="187" spans="1:19" s="127" customFormat="1" x14ac:dyDescent="0.3">
      <c r="A187" s="90"/>
      <c r="B187" s="145"/>
      <c r="C187" s="146"/>
      <c r="D187" s="139"/>
      <c r="E187" s="139"/>
      <c r="F187" s="147"/>
      <c r="G187" s="284"/>
      <c r="H187" s="293"/>
      <c r="I187" s="293"/>
      <c r="J187" s="293"/>
      <c r="K187" s="90"/>
      <c r="L187" s="126"/>
      <c r="M187" s="94"/>
      <c r="N187" s="94"/>
      <c r="O187" s="94"/>
      <c r="Q187" s="128"/>
      <c r="R187" s="94"/>
      <c r="S187" s="94"/>
    </row>
    <row r="188" spans="1:19" s="127" customFormat="1" x14ac:dyDescent="0.3">
      <c r="A188" s="90"/>
      <c r="B188" s="145"/>
      <c r="C188" s="146"/>
      <c r="D188" s="139"/>
      <c r="E188" s="139"/>
      <c r="F188" s="147"/>
      <c r="G188" s="284"/>
      <c r="H188" s="293"/>
      <c r="I188" s="293"/>
      <c r="J188" s="285"/>
      <c r="K188" s="90"/>
      <c r="L188" s="126"/>
      <c r="M188" s="94"/>
      <c r="N188" s="94"/>
      <c r="O188" s="94"/>
      <c r="Q188" s="128"/>
      <c r="R188" s="94"/>
      <c r="S188" s="94"/>
    </row>
    <row r="189" spans="1:19" s="127" customFormat="1" x14ac:dyDescent="0.3">
      <c r="A189" s="90"/>
      <c r="B189" s="145"/>
      <c r="C189" s="146"/>
      <c r="D189" s="139"/>
      <c r="E189" s="139"/>
      <c r="F189" s="147"/>
      <c r="G189" s="284"/>
      <c r="H189" s="293"/>
      <c r="I189" s="293"/>
      <c r="J189" s="293"/>
      <c r="K189" s="90"/>
      <c r="L189" s="126"/>
      <c r="M189" s="94"/>
      <c r="N189" s="94"/>
      <c r="O189" s="94"/>
      <c r="Q189" s="128"/>
      <c r="R189" s="94"/>
      <c r="S189" s="94"/>
    </row>
    <row r="190" spans="1:19" s="127" customFormat="1" x14ac:dyDescent="0.3">
      <c r="A190" s="90"/>
      <c r="B190" s="145"/>
      <c r="C190" s="146"/>
      <c r="D190" s="139"/>
      <c r="E190" s="139"/>
      <c r="F190" s="147"/>
      <c r="G190" s="284"/>
      <c r="H190" s="293"/>
      <c r="I190" s="293"/>
      <c r="J190" s="293"/>
      <c r="K190" s="90"/>
      <c r="L190" s="126"/>
      <c r="M190" s="94"/>
      <c r="N190" s="94"/>
      <c r="O190" s="94"/>
      <c r="Q190" s="128"/>
      <c r="R190" s="94"/>
      <c r="S190" s="94"/>
    </row>
    <row r="191" spans="1:19" s="127" customFormat="1" x14ac:dyDescent="0.3">
      <c r="A191" s="90"/>
      <c r="B191" s="145"/>
      <c r="C191" s="146"/>
      <c r="D191" s="139"/>
      <c r="E191" s="139"/>
      <c r="F191" s="147"/>
      <c r="G191" s="284"/>
      <c r="H191" s="293"/>
      <c r="I191" s="288"/>
      <c r="J191" s="293"/>
      <c r="K191" s="90"/>
      <c r="L191" s="126"/>
      <c r="M191" s="94"/>
      <c r="N191" s="94"/>
      <c r="O191" s="94"/>
      <c r="Q191" s="128"/>
      <c r="R191" s="94"/>
      <c r="S191" s="94"/>
    </row>
    <row r="192" spans="1:19" s="127" customFormat="1" x14ac:dyDescent="0.3">
      <c r="A192" s="90"/>
      <c r="B192" s="145"/>
      <c r="C192" s="146"/>
      <c r="D192" s="139"/>
      <c r="E192" s="139"/>
      <c r="F192" s="147"/>
      <c r="G192" s="284"/>
      <c r="H192" s="288"/>
      <c r="I192" s="288"/>
      <c r="J192" s="293"/>
      <c r="K192" s="90"/>
      <c r="L192" s="126"/>
      <c r="M192" s="94"/>
      <c r="N192" s="94"/>
      <c r="O192" s="94"/>
      <c r="Q192" s="128"/>
      <c r="R192" s="94"/>
      <c r="S192" s="94"/>
    </row>
    <row r="193" spans="1:19" s="127" customFormat="1" x14ac:dyDescent="0.3">
      <c r="A193" s="90"/>
      <c r="B193" s="145"/>
      <c r="C193" s="146"/>
      <c r="D193" s="139"/>
      <c r="E193" s="139"/>
      <c r="F193" s="147"/>
      <c r="G193" s="284"/>
      <c r="H193" s="288"/>
      <c r="I193" s="293"/>
      <c r="J193" s="293"/>
      <c r="K193" s="90"/>
      <c r="L193" s="126"/>
      <c r="M193" s="94"/>
      <c r="N193" s="94"/>
      <c r="O193" s="94"/>
      <c r="Q193" s="128"/>
      <c r="R193" s="94"/>
      <c r="S193" s="94"/>
    </row>
    <row r="194" spans="1:19" s="127" customFormat="1" x14ac:dyDescent="0.3">
      <c r="A194" s="90"/>
      <c r="B194" s="145"/>
      <c r="C194" s="146"/>
      <c r="D194" s="139"/>
      <c r="E194" s="139"/>
      <c r="F194" s="147"/>
      <c r="G194" s="284"/>
      <c r="H194" s="293"/>
      <c r="I194" s="293"/>
      <c r="J194" s="293"/>
      <c r="K194" s="90"/>
      <c r="L194" s="126"/>
      <c r="M194" s="94"/>
      <c r="N194" s="94"/>
      <c r="O194" s="94"/>
      <c r="Q194" s="128"/>
      <c r="R194" s="94"/>
      <c r="S194" s="94"/>
    </row>
    <row r="195" spans="1:19" s="127" customFormat="1" x14ac:dyDescent="0.3">
      <c r="A195" s="90"/>
      <c r="B195" s="145"/>
      <c r="C195" s="146"/>
      <c r="D195" s="139"/>
      <c r="E195" s="139"/>
      <c r="F195" s="147"/>
      <c r="G195" s="284"/>
      <c r="H195" s="293"/>
      <c r="I195" s="293"/>
      <c r="J195" s="293"/>
      <c r="K195" s="90"/>
      <c r="L195" s="126"/>
      <c r="M195" s="94"/>
      <c r="N195" s="94"/>
      <c r="O195" s="94"/>
      <c r="Q195" s="128"/>
      <c r="R195" s="94"/>
      <c r="S195" s="94"/>
    </row>
    <row r="196" spans="1:19" s="127" customFormat="1" x14ac:dyDescent="0.3">
      <c r="A196" s="90"/>
      <c r="B196" s="145"/>
      <c r="C196" s="146"/>
      <c r="D196" s="139"/>
      <c r="E196" s="139"/>
      <c r="F196" s="147"/>
      <c r="G196" s="284"/>
      <c r="H196" s="293"/>
      <c r="I196" s="285"/>
      <c r="J196" s="293"/>
      <c r="K196" s="90"/>
      <c r="L196" s="126"/>
      <c r="M196" s="94"/>
      <c r="N196" s="94"/>
      <c r="O196" s="94"/>
      <c r="Q196" s="128"/>
      <c r="R196" s="94"/>
      <c r="S196" s="94"/>
    </row>
    <row r="197" spans="1:19" s="127" customFormat="1" x14ac:dyDescent="0.3">
      <c r="A197" s="90"/>
      <c r="B197" s="145"/>
      <c r="C197" s="146"/>
      <c r="D197" s="139"/>
      <c r="E197" s="139"/>
      <c r="F197" s="147"/>
      <c r="G197" s="284"/>
      <c r="H197" s="285"/>
      <c r="I197" s="293"/>
      <c r="J197" s="293"/>
      <c r="K197" s="90"/>
      <c r="L197" s="126"/>
      <c r="M197" s="94"/>
      <c r="N197" s="94"/>
      <c r="O197" s="94"/>
      <c r="Q197" s="128"/>
      <c r="R197" s="94"/>
      <c r="S197" s="94"/>
    </row>
    <row r="198" spans="1:19" s="127" customFormat="1" x14ac:dyDescent="0.3">
      <c r="A198" s="90"/>
      <c r="B198" s="145"/>
      <c r="C198" s="146"/>
      <c r="D198" s="139"/>
      <c r="E198" s="139"/>
      <c r="F198" s="147"/>
      <c r="G198" s="284"/>
      <c r="H198" s="293"/>
      <c r="I198" s="293"/>
      <c r="J198" s="293"/>
      <c r="K198" s="90"/>
      <c r="L198" s="126"/>
      <c r="M198" s="94"/>
      <c r="N198" s="94"/>
      <c r="O198" s="94"/>
      <c r="Q198" s="128"/>
      <c r="R198" s="94"/>
      <c r="S198" s="94"/>
    </row>
    <row r="199" spans="1:19" s="127" customFormat="1" x14ac:dyDescent="0.3">
      <c r="A199" s="90"/>
      <c r="B199" s="145"/>
      <c r="C199" s="146"/>
      <c r="D199" s="139"/>
      <c r="E199" s="139"/>
      <c r="F199" s="147"/>
      <c r="G199" s="284"/>
      <c r="H199" s="293"/>
      <c r="I199" s="293"/>
      <c r="J199" s="288"/>
      <c r="K199" s="90"/>
      <c r="L199" s="126"/>
      <c r="M199" s="94"/>
      <c r="N199" s="94"/>
      <c r="O199" s="94"/>
      <c r="Q199" s="128"/>
      <c r="R199" s="94"/>
      <c r="S199" s="94"/>
    </row>
    <row r="200" spans="1:19" s="127" customFormat="1" x14ac:dyDescent="0.3">
      <c r="A200" s="90"/>
      <c r="B200" s="145"/>
      <c r="C200" s="146"/>
      <c r="D200" s="139"/>
      <c r="E200" s="139"/>
      <c r="F200" s="147"/>
      <c r="G200" s="284"/>
      <c r="H200" s="293"/>
      <c r="I200" s="293"/>
      <c r="J200" s="288"/>
      <c r="K200" s="90"/>
      <c r="L200" s="126"/>
      <c r="M200" s="94"/>
      <c r="N200" s="94"/>
      <c r="O200" s="94"/>
      <c r="Q200" s="128"/>
      <c r="R200" s="94"/>
      <c r="S200" s="94"/>
    </row>
    <row r="201" spans="1:19" x14ac:dyDescent="0.3">
      <c r="B201" s="145"/>
      <c r="C201" s="146"/>
      <c r="D201" s="139"/>
      <c r="E201" s="139"/>
      <c r="F201" s="147"/>
      <c r="G201" s="284"/>
      <c r="H201" s="293"/>
      <c r="I201" s="293"/>
      <c r="J201" s="293"/>
    </row>
    <row r="202" spans="1:19" x14ac:dyDescent="0.3">
      <c r="B202" s="145"/>
      <c r="C202" s="146"/>
      <c r="D202" s="139"/>
      <c r="E202" s="139"/>
      <c r="F202" s="147"/>
      <c r="G202" s="284"/>
      <c r="H202" s="293"/>
      <c r="I202" s="293"/>
      <c r="J202" s="293"/>
    </row>
    <row r="203" spans="1:19" x14ac:dyDescent="0.3">
      <c r="B203" s="145"/>
      <c r="C203" s="146"/>
      <c r="D203" s="139"/>
      <c r="E203" s="139"/>
      <c r="F203" s="147"/>
      <c r="G203" s="284"/>
      <c r="H203" s="293"/>
      <c r="I203" s="293"/>
      <c r="J203" s="293"/>
    </row>
    <row r="204" spans="1:19" x14ac:dyDescent="0.3">
      <c r="B204" s="145"/>
      <c r="C204" s="146"/>
      <c r="D204" s="139"/>
      <c r="E204" s="139"/>
      <c r="F204" s="147"/>
      <c r="G204" s="284"/>
      <c r="H204" s="293"/>
      <c r="I204" s="293"/>
      <c r="J204" s="285"/>
    </row>
    <row r="205" spans="1:19" x14ac:dyDescent="0.3">
      <c r="B205" s="145"/>
      <c r="C205" s="146"/>
      <c r="D205" s="139"/>
      <c r="E205" s="139"/>
      <c r="F205" s="147"/>
      <c r="G205" s="284"/>
      <c r="H205" s="293"/>
      <c r="I205" s="293"/>
      <c r="J205" s="293"/>
    </row>
    <row r="206" spans="1:19" x14ac:dyDescent="0.3">
      <c r="B206" s="145"/>
      <c r="C206" s="146"/>
      <c r="D206" s="139"/>
      <c r="E206" s="139"/>
      <c r="F206" s="147"/>
      <c r="G206" s="284"/>
      <c r="H206" s="293"/>
      <c r="I206" s="293"/>
      <c r="J206" s="293"/>
    </row>
    <row r="207" spans="1:19" x14ac:dyDescent="0.3">
      <c r="B207" s="145"/>
      <c r="C207" s="146"/>
      <c r="D207" s="139"/>
      <c r="E207" s="139"/>
      <c r="F207" s="147"/>
      <c r="G207" s="284"/>
      <c r="H207" s="293"/>
      <c r="I207" s="288"/>
      <c r="J207" s="293"/>
    </row>
    <row r="208" spans="1:19" x14ac:dyDescent="0.3">
      <c r="B208" s="145"/>
      <c r="C208" s="146"/>
      <c r="D208" s="139"/>
      <c r="E208" s="139"/>
      <c r="F208" s="147"/>
      <c r="G208" s="284"/>
      <c r="H208" s="288"/>
      <c r="I208" s="288"/>
      <c r="J208" s="293"/>
      <c r="L208" s="90"/>
      <c r="Q208" s="90"/>
    </row>
    <row r="209" spans="2:17" x14ac:dyDescent="0.3">
      <c r="B209" s="145"/>
      <c r="C209" s="146"/>
      <c r="D209" s="139"/>
      <c r="E209" s="139"/>
      <c r="F209" s="147"/>
      <c r="G209" s="284"/>
      <c r="H209" s="288"/>
      <c r="I209" s="293"/>
      <c r="J209" s="293"/>
      <c r="L209" s="90"/>
      <c r="Q209" s="90"/>
    </row>
    <row r="210" spans="2:17" x14ac:dyDescent="0.3">
      <c r="B210" s="145"/>
      <c r="C210" s="146"/>
      <c r="D210" s="139"/>
      <c r="E210" s="139"/>
      <c r="F210" s="147"/>
      <c r="G210" s="284"/>
      <c r="H210" s="293"/>
      <c r="I210" s="293"/>
      <c r="J210" s="293"/>
      <c r="L210" s="90"/>
      <c r="Q210" s="90"/>
    </row>
    <row r="211" spans="2:17" x14ac:dyDescent="0.3">
      <c r="B211" s="145"/>
      <c r="C211" s="146"/>
      <c r="D211" s="139"/>
      <c r="E211" s="139"/>
      <c r="F211" s="147"/>
      <c r="G211" s="284"/>
      <c r="H211" s="293"/>
      <c r="I211" s="293"/>
      <c r="J211" s="293"/>
      <c r="L211" s="90"/>
      <c r="Q211" s="90"/>
    </row>
    <row r="212" spans="2:17" x14ac:dyDescent="0.3">
      <c r="B212" s="145"/>
      <c r="C212" s="146"/>
      <c r="D212" s="139"/>
      <c r="E212" s="139"/>
      <c r="F212" s="147"/>
      <c r="G212" s="284"/>
      <c r="H212" s="293"/>
      <c r="I212" s="285"/>
      <c r="J212" s="293"/>
      <c r="L212" s="90"/>
      <c r="Q212" s="90"/>
    </row>
    <row r="213" spans="2:17" x14ac:dyDescent="0.3">
      <c r="B213" s="145"/>
      <c r="C213" s="146"/>
      <c r="D213" s="139"/>
      <c r="E213" s="139"/>
      <c r="F213" s="147"/>
      <c r="G213" s="284"/>
      <c r="H213" s="285"/>
      <c r="I213" s="293"/>
      <c r="J213" s="293"/>
      <c r="L213" s="90"/>
      <c r="Q213" s="90"/>
    </row>
    <row r="214" spans="2:17" x14ac:dyDescent="0.3">
      <c r="B214" s="145"/>
      <c r="C214" s="146"/>
      <c r="D214" s="139"/>
      <c r="E214" s="139"/>
      <c r="F214" s="147"/>
      <c r="G214" s="284"/>
      <c r="H214" s="293"/>
      <c r="I214" s="293"/>
      <c r="J214" s="293"/>
      <c r="L214" s="90"/>
      <c r="Q214" s="90"/>
    </row>
    <row r="215" spans="2:17" x14ac:dyDescent="0.3">
      <c r="B215" s="145"/>
      <c r="C215" s="146"/>
      <c r="D215" s="139"/>
      <c r="E215" s="139"/>
      <c r="F215" s="147"/>
      <c r="G215" s="284"/>
      <c r="H215" s="293"/>
      <c r="I215" s="293"/>
      <c r="J215" s="288"/>
      <c r="L215" s="90"/>
      <c r="Q215" s="90"/>
    </row>
    <row r="216" spans="2:17" x14ac:dyDescent="0.3">
      <c r="B216" s="145"/>
      <c r="C216" s="146"/>
      <c r="D216" s="139"/>
      <c r="E216" s="139"/>
      <c r="F216" s="147"/>
      <c r="G216" s="284"/>
      <c r="H216" s="293"/>
      <c r="I216" s="293"/>
      <c r="J216" s="288"/>
      <c r="L216" s="90"/>
      <c r="Q216" s="90"/>
    </row>
    <row r="217" spans="2:17" x14ac:dyDescent="0.3">
      <c r="B217" s="145"/>
      <c r="C217" s="146"/>
      <c r="D217" s="139"/>
      <c r="E217" s="139"/>
      <c r="F217" s="147"/>
      <c r="G217" s="284"/>
      <c r="H217" s="293"/>
      <c r="I217" s="293"/>
      <c r="J217" s="293"/>
      <c r="L217" s="90"/>
      <c r="Q217" s="90"/>
    </row>
    <row r="218" spans="2:17" x14ac:dyDescent="0.3">
      <c r="B218" s="145"/>
      <c r="C218" s="146"/>
      <c r="D218" s="139"/>
      <c r="E218" s="139"/>
      <c r="F218" s="147"/>
      <c r="G218" s="284"/>
      <c r="H218" s="293"/>
      <c r="I218" s="293"/>
      <c r="J218" s="293"/>
      <c r="L218" s="90"/>
      <c r="Q218" s="90"/>
    </row>
    <row r="219" spans="2:17" x14ac:dyDescent="0.3">
      <c r="B219" s="145"/>
      <c r="C219" s="146"/>
      <c r="D219" s="139"/>
      <c r="E219" s="139"/>
      <c r="F219" s="147"/>
      <c r="G219" s="284"/>
      <c r="H219" s="293"/>
      <c r="I219" s="293"/>
      <c r="J219" s="293"/>
      <c r="L219" s="90"/>
      <c r="Q219" s="90"/>
    </row>
    <row r="220" spans="2:17" x14ac:dyDescent="0.3">
      <c r="B220" s="145"/>
      <c r="C220" s="146"/>
      <c r="D220" s="139"/>
      <c r="E220" s="139"/>
      <c r="F220" s="147"/>
      <c r="G220" s="284"/>
      <c r="H220" s="293"/>
      <c r="I220" s="294"/>
      <c r="J220" s="285"/>
      <c r="L220" s="90"/>
      <c r="Q220" s="90"/>
    </row>
    <row r="221" spans="2:17" x14ac:dyDescent="0.3">
      <c r="B221" s="145"/>
      <c r="C221" s="146"/>
      <c r="D221" s="139"/>
      <c r="E221" s="139"/>
      <c r="F221" s="147"/>
      <c r="G221" s="284"/>
      <c r="H221" s="294"/>
      <c r="I221" s="294"/>
      <c r="J221" s="293"/>
      <c r="L221" s="90"/>
      <c r="Q221" s="90"/>
    </row>
    <row r="222" spans="2:17" x14ac:dyDescent="0.3">
      <c r="B222" s="145"/>
      <c r="C222" s="134"/>
      <c r="D222" s="134"/>
      <c r="E222" s="134"/>
      <c r="F222" s="147"/>
      <c r="G222" s="284"/>
      <c r="H222" s="294"/>
      <c r="I222" s="294"/>
      <c r="J222" s="293"/>
      <c r="L222" s="90"/>
      <c r="Q222" s="90"/>
    </row>
    <row r="223" spans="2:17" x14ac:dyDescent="0.3">
      <c r="B223" s="145"/>
      <c r="C223" s="134"/>
      <c r="D223" s="134"/>
      <c r="E223" s="134"/>
      <c r="F223" s="147"/>
      <c r="G223" s="284"/>
      <c r="H223" s="294"/>
      <c r="I223" s="294"/>
      <c r="J223" s="293"/>
      <c r="L223" s="90"/>
      <c r="Q223" s="90"/>
    </row>
    <row r="224" spans="2:17" x14ac:dyDescent="0.3">
      <c r="B224" s="145"/>
      <c r="C224" s="134"/>
      <c r="D224" s="134"/>
      <c r="E224" s="134"/>
      <c r="F224" s="147"/>
      <c r="G224" s="284"/>
      <c r="H224" s="294"/>
      <c r="I224" s="294"/>
      <c r="J224" s="293"/>
      <c r="L224" s="90"/>
      <c r="Q224" s="90"/>
    </row>
    <row r="225" spans="2:17" x14ac:dyDescent="0.3">
      <c r="B225" s="145"/>
      <c r="C225" s="134"/>
      <c r="D225" s="134"/>
      <c r="E225" s="134"/>
      <c r="F225" s="147"/>
      <c r="G225" s="284"/>
      <c r="H225" s="294"/>
      <c r="I225" s="294"/>
      <c r="J225" s="293"/>
      <c r="L225" s="90"/>
      <c r="Q225" s="90"/>
    </row>
    <row r="226" spans="2:17" x14ac:dyDescent="0.3">
      <c r="B226" s="145"/>
      <c r="C226" s="134"/>
      <c r="D226" s="134"/>
      <c r="E226" s="134"/>
      <c r="F226" s="147"/>
      <c r="G226" s="284"/>
      <c r="H226" s="294"/>
      <c r="I226" s="294"/>
      <c r="J226" s="293"/>
      <c r="L226" s="90"/>
      <c r="Q226" s="90"/>
    </row>
    <row r="227" spans="2:17" x14ac:dyDescent="0.3">
      <c r="B227" s="145"/>
      <c r="C227" s="134"/>
      <c r="D227" s="134"/>
      <c r="E227" s="134"/>
      <c r="F227" s="147"/>
      <c r="G227" s="284"/>
      <c r="H227" s="294"/>
      <c r="I227" s="294"/>
      <c r="J227" s="293"/>
      <c r="L227" s="90"/>
      <c r="Q227" s="90"/>
    </row>
    <row r="228" spans="2:17" x14ac:dyDescent="0.3">
      <c r="B228" s="133"/>
      <c r="C228" s="134"/>
      <c r="D228" s="134"/>
      <c r="E228" s="134"/>
      <c r="F228" s="131"/>
      <c r="G228" s="295"/>
      <c r="H228" s="294"/>
      <c r="I228" s="294"/>
      <c r="J228" s="294"/>
      <c r="L228" s="90"/>
      <c r="Q228" s="90"/>
    </row>
    <row r="229" spans="2:17" x14ac:dyDescent="0.3">
      <c r="B229" s="133"/>
      <c r="C229" s="134"/>
      <c r="D229" s="134"/>
      <c r="E229" s="134"/>
      <c r="F229" s="131"/>
      <c r="G229" s="295"/>
      <c r="H229" s="294"/>
      <c r="I229" s="294"/>
      <c r="J229" s="294"/>
      <c r="L229" s="90"/>
      <c r="Q229" s="90"/>
    </row>
    <row r="230" spans="2:17" x14ac:dyDescent="0.3">
      <c r="B230" s="133"/>
      <c r="C230" s="134"/>
      <c r="D230" s="134"/>
      <c r="E230" s="134"/>
      <c r="F230" s="131"/>
      <c r="G230" s="295"/>
      <c r="H230" s="294"/>
      <c r="I230" s="294"/>
      <c r="J230" s="294"/>
      <c r="L230" s="90"/>
      <c r="Q230" s="90"/>
    </row>
    <row r="231" spans="2:17" x14ac:dyDescent="0.3">
      <c r="B231" s="133"/>
      <c r="C231" s="134"/>
      <c r="D231" s="134"/>
      <c r="E231" s="134"/>
      <c r="F231" s="131"/>
      <c r="G231" s="295"/>
      <c r="H231" s="294"/>
      <c r="I231" s="294"/>
      <c r="J231" s="294"/>
      <c r="L231" s="90"/>
      <c r="Q231" s="90"/>
    </row>
    <row r="232" spans="2:17" x14ac:dyDescent="0.3">
      <c r="B232" s="133"/>
      <c r="C232" s="134"/>
      <c r="D232" s="134"/>
      <c r="E232" s="134"/>
      <c r="F232" s="131"/>
      <c r="G232" s="295"/>
      <c r="H232" s="294"/>
      <c r="I232" s="294"/>
      <c r="J232" s="294"/>
      <c r="L232" s="90"/>
      <c r="Q232" s="90"/>
    </row>
    <row r="233" spans="2:17" x14ac:dyDescent="0.3">
      <c r="B233" s="133"/>
      <c r="C233" s="134"/>
      <c r="D233" s="134"/>
      <c r="E233" s="134"/>
      <c r="F233" s="131"/>
      <c r="G233" s="295"/>
      <c r="H233" s="294"/>
      <c r="I233" s="294"/>
      <c r="J233" s="294"/>
      <c r="L233" s="90"/>
      <c r="Q233" s="90"/>
    </row>
    <row r="234" spans="2:17" x14ac:dyDescent="0.3">
      <c r="B234" s="133"/>
      <c r="C234" s="134"/>
      <c r="D234" s="134"/>
      <c r="E234" s="134"/>
      <c r="F234" s="131"/>
      <c r="G234" s="295"/>
      <c r="H234" s="294"/>
      <c r="I234" s="294"/>
      <c r="J234" s="294"/>
      <c r="L234" s="90"/>
      <c r="Q234" s="90"/>
    </row>
    <row r="235" spans="2:17" x14ac:dyDescent="0.3">
      <c r="B235" s="133"/>
      <c r="C235" s="134"/>
      <c r="D235" s="134"/>
      <c r="E235" s="134"/>
      <c r="F235" s="131"/>
      <c r="G235" s="295"/>
      <c r="H235" s="294"/>
      <c r="I235" s="294"/>
      <c r="J235" s="294"/>
      <c r="L235" s="90"/>
      <c r="Q235" s="90"/>
    </row>
    <row r="236" spans="2:17" x14ac:dyDescent="0.3">
      <c r="B236" s="133"/>
      <c r="C236" s="134"/>
      <c r="D236" s="134"/>
      <c r="E236" s="134"/>
      <c r="F236" s="131"/>
      <c r="G236" s="295"/>
      <c r="H236" s="294"/>
      <c r="I236" s="294"/>
      <c r="J236" s="294"/>
      <c r="L236" s="90"/>
      <c r="Q236" s="90"/>
    </row>
    <row r="237" spans="2:17" x14ac:dyDescent="0.3">
      <c r="B237" s="133"/>
      <c r="C237" s="134"/>
      <c r="D237" s="134"/>
      <c r="E237" s="134"/>
      <c r="F237" s="131"/>
      <c r="G237" s="295"/>
      <c r="H237" s="294"/>
      <c r="I237" s="294"/>
      <c r="J237" s="294"/>
      <c r="L237" s="90"/>
      <c r="Q237" s="90"/>
    </row>
    <row r="238" spans="2:17" x14ac:dyDescent="0.3">
      <c r="B238" s="133"/>
      <c r="C238" s="134"/>
      <c r="D238" s="134"/>
      <c r="E238" s="134"/>
      <c r="F238" s="131"/>
      <c r="G238" s="295"/>
      <c r="H238" s="294"/>
      <c r="I238" s="294"/>
      <c r="J238" s="294"/>
      <c r="L238" s="90"/>
      <c r="Q238" s="90"/>
    </row>
    <row r="239" spans="2:17" x14ac:dyDescent="0.3">
      <c r="B239" s="133"/>
      <c r="C239" s="134"/>
      <c r="D239" s="134"/>
      <c r="E239" s="134"/>
      <c r="F239" s="131"/>
      <c r="G239" s="295"/>
      <c r="H239" s="294"/>
      <c r="I239" s="294"/>
      <c r="J239" s="294"/>
      <c r="L239" s="90"/>
      <c r="Q239" s="90"/>
    </row>
    <row r="240" spans="2:17" x14ac:dyDescent="0.3">
      <c r="B240" s="133"/>
      <c r="C240" s="134"/>
      <c r="D240" s="134"/>
      <c r="E240" s="134"/>
      <c r="F240" s="131"/>
      <c r="G240" s="295"/>
      <c r="H240" s="294"/>
      <c r="I240" s="294"/>
      <c r="J240" s="294"/>
      <c r="L240" s="90"/>
      <c r="Q240" s="90"/>
    </row>
    <row r="241" spans="2:17" x14ac:dyDescent="0.3">
      <c r="B241" s="133"/>
      <c r="C241" s="134"/>
      <c r="D241" s="134"/>
      <c r="E241" s="134"/>
      <c r="F241" s="131"/>
      <c r="G241" s="295"/>
      <c r="H241" s="294"/>
      <c r="I241" s="294"/>
      <c r="J241" s="294"/>
      <c r="L241" s="90"/>
      <c r="Q241" s="90"/>
    </row>
    <row r="242" spans="2:17" x14ac:dyDescent="0.3">
      <c r="B242" s="133"/>
      <c r="C242" s="134"/>
      <c r="D242" s="134"/>
      <c r="E242" s="134"/>
      <c r="F242" s="131"/>
      <c r="G242" s="295"/>
      <c r="H242" s="294"/>
      <c r="I242" s="294"/>
      <c r="J242" s="294"/>
      <c r="L242" s="90"/>
      <c r="Q242" s="90"/>
    </row>
    <row r="243" spans="2:17" x14ac:dyDescent="0.3">
      <c r="B243" s="133"/>
      <c r="C243" s="134"/>
      <c r="D243" s="134"/>
      <c r="E243" s="134"/>
      <c r="F243" s="131"/>
      <c r="G243" s="295"/>
      <c r="H243" s="294"/>
      <c r="I243" s="294"/>
      <c r="J243" s="294"/>
      <c r="L243" s="90"/>
      <c r="Q243" s="90"/>
    </row>
    <row r="244" spans="2:17" x14ac:dyDescent="0.3">
      <c r="B244" s="133"/>
      <c r="C244" s="134"/>
      <c r="D244" s="134"/>
      <c r="E244" s="134"/>
      <c r="F244" s="131"/>
      <c r="G244" s="295"/>
      <c r="H244" s="294"/>
      <c r="I244" s="294"/>
      <c r="J244" s="294"/>
      <c r="L244" s="90"/>
      <c r="Q244" s="90"/>
    </row>
    <row r="245" spans="2:17" x14ac:dyDescent="0.3">
      <c r="B245" s="133"/>
      <c r="C245" s="134"/>
      <c r="D245" s="134"/>
      <c r="E245" s="134"/>
      <c r="F245" s="131"/>
      <c r="G245" s="295"/>
      <c r="H245" s="294"/>
      <c r="I245" s="294"/>
      <c r="J245" s="294"/>
      <c r="L245" s="90"/>
      <c r="Q245" s="90"/>
    </row>
    <row r="246" spans="2:17" x14ac:dyDescent="0.3">
      <c r="B246" s="133"/>
      <c r="C246" s="134"/>
      <c r="D246" s="134"/>
      <c r="E246" s="134"/>
      <c r="F246" s="131"/>
      <c r="G246" s="295"/>
      <c r="H246" s="294"/>
      <c r="I246" s="294"/>
      <c r="J246" s="294"/>
      <c r="L246" s="90"/>
      <c r="Q246" s="90"/>
    </row>
    <row r="247" spans="2:17" x14ac:dyDescent="0.3">
      <c r="B247" s="133"/>
      <c r="C247" s="134"/>
      <c r="D247" s="134"/>
      <c r="E247" s="134"/>
      <c r="F247" s="131"/>
      <c r="G247" s="295"/>
      <c r="H247" s="294"/>
      <c r="I247" s="294"/>
      <c r="J247" s="294"/>
      <c r="L247" s="90"/>
      <c r="Q247" s="90"/>
    </row>
    <row r="248" spans="2:17" x14ac:dyDescent="0.3">
      <c r="B248" s="133"/>
      <c r="C248" s="134"/>
      <c r="D248" s="134"/>
      <c r="E248" s="134"/>
      <c r="F248" s="131"/>
      <c r="G248" s="295"/>
      <c r="H248" s="294"/>
      <c r="I248" s="294"/>
      <c r="J248" s="294"/>
      <c r="L248" s="90"/>
      <c r="Q248" s="90"/>
    </row>
    <row r="249" spans="2:17" x14ac:dyDescent="0.3">
      <c r="B249" s="133"/>
      <c r="C249" s="134"/>
      <c r="D249" s="134"/>
      <c r="E249" s="134"/>
      <c r="F249" s="131"/>
      <c r="G249" s="295"/>
      <c r="H249" s="294"/>
      <c r="I249" s="294"/>
      <c r="J249" s="294"/>
      <c r="L249" s="90"/>
      <c r="Q249" s="90"/>
    </row>
    <row r="250" spans="2:17" x14ac:dyDescent="0.3">
      <c r="B250" s="133"/>
      <c r="C250" s="134"/>
      <c r="D250" s="134"/>
      <c r="E250" s="134"/>
      <c r="F250" s="131"/>
      <c r="G250" s="295"/>
      <c r="H250" s="294"/>
      <c r="I250" s="294"/>
      <c r="J250" s="294"/>
      <c r="L250" s="90"/>
      <c r="Q250" s="90"/>
    </row>
    <row r="251" spans="2:17" x14ac:dyDescent="0.3">
      <c r="B251" s="133"/>
      <c r="C251" s="134"/>
      <c r="D251" s="134"/>
      <c r="E251" s="134"/>
      <c r="F251" s="131"/>
      <c r="G251" s="295"/>
      <c r="H251" s="294"/>
      <c r="I251" s="294"/>
      <c r="J251" s="294"/>
      <c r="L251" s="90"/>
      <c r="Q251" s="90"/>
    </row>
    <row r="252" spans="2:17" x14ac:dyDescent="0.3">
      <c r="B252" s="133"/>
      <c r="C252" s="134"/>
      <c r="D252" s="134"/>
      <c r="E252" s="134"/>
      <c r="F252" s="131"/>
      <c r="G252" s="295"/>
      <c r="H252" s="294"/>
      <c r="I252" s="294"/>
      <c r="J252" s="294"/>
      <c r="L252" s="90"/>
      <c r="Q252" s="90"/>
    </row>
    <row r="253" spans="2:17" x14ac:dyDescent="0.3">
      <c r="B253" s="133"/>
      <c r="C253" s="134"/>
      <c r="D253" s="134"/>
      <c r="E253" s="134"/>
      <c r="F253" s="131"/>
      <c r="G253" s="295"/>
      <c r="H253" s="294"/>
      <c r="I253" s="294"/>
      <c r="J253" s="294"/>
      <c r="L253" s="90"/>
      <c r="Q253" s="90"/>
    </row>
    <row r="254" spans="2:17" x14ac:dyDescent="0.3">
      <c r="B254" s="133"/>
      <c r="C254" s="134"/>
      <c r="D254" s="134"/>
      <c r="E254" s="134"/>
      <c r="F254" s="131"/>
      <c r="G254" s="295"/>
      <c r="H254" s="294"/>
      <c r="I254" s="294"/>
      <c r="J254" s="294"/>
      <c r="L254" s="90"/>
      <c r="Q254" s="90"/>
    </row>
    <row r="255" spans="2:17" x14ac:dyDescent="0.3">
      <c r="B255" s="133"/>
      <c r="C255" s="134"/>
      <c r="D255" s="134"/>
      <c r="E255" s="134"/>
      <c r="F255" s="131"/>
      <c r="G255" s="295"/>
      <c r="H255" s="294"/>
      <c r="I255" s="294"/>
      <c r="J255" s="294"/>
      <c r="L255" s="90"/>
      <c r="Q255" s="90"/>
    </row>
    <row r="256" spans="2:17" x14ac:dyDescent="0.3">
      <c r="B256" s="133"/>
      <c r="C256" s="134"/>
      <c r="D256" s="134"/>
      <c r="E256" s="134"/>
      <c r="F256" s="131"/>
      <c r="G256" s="295"/>
      <c r="H256" s="294"/>
      <c r="I256" s="294"/>
      <c r="J256" s="294"/>
      <c r="L256" s="90"/>
      <c r="Q256" s="90"/>
    </row>
    <row r="257" spans="2:17" x14ac:dyDescent="0.3">
      <c r="B257" s="133"/>
      <c r="C257" s="134"/>
      <c r="D257" s="134"/>
      <c r="E257" s="134"/>
      <c r="F257" s="131"/>
      <c r="G257" s="295"/>
      <c r="H257" s="294"/>
      <c r="I257" s="294"/>
      <c r="J257" s="294"/>
      <c r="L257" s="90"/>
      <c r="Q257" s="90"/>
    </row>
    <row r="258" spans="2:17" x14ac:dyDescent="0.3">
      <c r="B258" s="133"/>
      <c r="C258" s="134"/>
      <c r="D258" s="134"/>
      <c r="E258" s="134"/>
      <c r="F258" s="131"/>
      <c r="G258" s="295"/>
      <c r="H258" s="294"/>
      <c r="I258" s="294"/>
      <c r="J258" s="294"/>
      <c r="L258" s="90"/>
      <c r="Q258" s="90"/>
    </row>
    <row r="259" spans="2:17" x14ac:dyDescent="0.3">
      <c r="B259" s="133"/>
      <c r="C259" s="134"/>
      <c r="D259" s="134"/>
      <c r="E259" s="134"/>
      <c r="F259" s="131"/>
      <c r="G259" s="295"/>
      <c r="H259" s="294"/>
      <c r="I259" s="294"/>
      <c r="J259" s="294"/>
      <c r="L259" s="90"/>
      <c r="Q259" s="90"/>
    </row>
    <row r="260" spans="2:17" x14ac:dyDescent="0.3">
      <c r="B260" s="133"/>
      <c r="C260" s="134"/>
      <c r="D260" s="134"/>
      <c r="E260" s="134"/>
      <c r="F260" s="131"/>
      <c r="G260" s="295"/>
      <c r="H260" s="294"/>
      <c r="I260" s="294"/>
      <c r="J260" s="294"/>
      <c r="L260" s="90"/>
      <c r="Q260" s="90"/>
    </row>
    <row r="261" spans="2:17" x14ac:dyDescent="0.3">
      <c r="B261" s="133"/>
      <c r="C261" s="134"/>
      <c r="D261" s="134"/>
      <c r="E261" s="134"/>
      <c r="F261" s="131"/>
      <c r="G261" s="295"/>
      <c r="H261" s="294"/>
      <c r="I261" s="294"/>
      <c r="J261" s="294"/>
      <c r="L261" s="90"/>
      <c r="Q261" s="90"/>
    </row>
    <row r="262" spans="2:17" x14ac:dyDescent="0.3">
      <c r="B262" s="133"/>
      <c r="C262" s="134"/>
      <c r="D262" s="134"/>
      <c r="E262" s="134"/>
      <c r="F262" s="131"/>
      <c r="G262" s="295"/>
      <c r="H262" s="294"/>
      <c r="I262" s="294"/>
      <c r="J262" s="294"/>
      <c r="L262" s="90"/>
      <c r="Q262" s="90"/>
    </row>
    <row r="263" spans="2:17" x14ac:dyDescent="0.3">
      <c r="B263" s="133"/>
      <c r="C263" s="134"/>
      <c r="D263" s="134"/>
      <c r="E263" s="134"/>
      <c r="F263" s="131"/>
      <c r="G263" s="295"/>
      <c r="H263" s="294"/>
      <c r="I263" s="294"/>
      <c r="J263" s="294"/>
      <c r="L263" s="90"/>
      <c r="Q263" s="90"/>
    </row>
    <row r="264" spans="2:17" x14ac:dyDescent="0.3">
      <c r="B264" s="133"/>
      <c r="C264" s="134"/>
      <c r="D264" s="134"/>
      <c r="E264" s="134"/>
      <c r="F264" s="131"/>
      <c r="G264" s="295"/>
      <c r="H264" s="294"/>
      <c r="I264" s="294"/>
      <c r="J264" s="294"/>
      <c r="L264" s="90"/>
      <c r="Q264" s="90"/>
    </row>
    <row r="265" spans="2:17" x14ac:dyDescent="0.3">
      <c r="B265" s="133"/>
      <c r="C265" s="134"/>
      <c r="D265" s="134"/>
      <c r="E265" s="134"/>
      <c r="F265" s="131"/>
      <c r="G265" s="295"/>
      <c r="H265" s="294"/>
      <c r="I265" s="294"/>
      <c r="J265" s="294"/>
      <c r="L265" s="90"/>
      <c r="Q265" s="90"/>
    </row>
    <row r="266" spans="2:17" x14ac:dyDescent="0.3">
      <c r="B266" s="133"/>
      <c r="C266" s="134"/>
      <c r="D266" s="134"/>
      <c r="E266" s="134"/>
      <c r="F266" s="131"/>
      <c r="G266" s="295"/>
      <c r="H266" s="294"/>
      <c r="I266" s="294"/>
      <c r="J266" s="294"/>
      <c r="L266" s="90"/>
      <c r="Q266" s="90"/>
    </row>
    <row r="267" spans="2:17" x14ac:dyDescent="0.3">
      <c r="B267" s="133"/>
      <c r="C267" s="134"/>
      <c r="D267" s="134"/>
      <c r="E267" s="134"/>
      <c r="F267" s="131"/>
      <c r="G267" s="295"/>
      <c r="H267" s="294"/>
      <c r="I267" s="294"/>
      <c r="J267" s="294"/>
      <c r="L267" s="90"/>
      <c r="Q267" s="90"/>
    </row>
    <row r="268" spans="2:17" x14ac:dyDescent="0.3">
      <c r="B268" s="133"/>
      <c r="C268" s="134"/>
      <c r="D268" s="134"/>
      <c r="E268" s="134"/>
      <c r="F268" s="131"/>
      <c r="G268" s="295"/>
      <c r="H268" s="294"/>
      <c r="I268" s="294"/>
      <c r="J268" s="294"/>
      <c r="L268" s="90"/>
      <c r="Q268" s="90"/>
    </row>
    <row r="269" spans="2:17" x14ac:dyDescent="0.3">
      <c r="B269" s="133"/>
      <c r="C269" s="134"/>
      <c r="D269" s="134"/>
      <c r="E269" s="134"/>
      <c r="F269" s="131"/>
      <c r="G269" s="295"/>
      <c r="H269" s="294"/>
      <c r="I269" s="294"/>
      <c r="J269" s="294"/>
      <c r="L269" s="90"/>
      <c r="Q269" s="90"/>
    </row>
    <row r="270" spans="2:17" x14ac:dyDescent="0.3">
      <c r="B270" s="133"/>
      <c r="C270" s="134"/>
      <c r="D270" s="134"/>
      <c r="E270" s="134"/>
      <c r="F270" s="131"/>
      <c r="G270" s="295"/>
      <c r="H270" s="294"/>
      <c r="I270" s="294"/>
      <c r="J270" s="294"/>
      <c r="L270" s="90"/>
      <c r="Q270" s="90"/>
    </row>
    <row r="271" spans="2:17" x14ac:dyDescent="0.3">
      <c r="B271" s="133"/>
      <c r="C271" s="134"/>
      <c r="D271" s="134"/>
      <c r="E271" s="134"/>
      <c r="F271" s="131"/>
      <c r="G271" s="295"/>
      <c r="H271" s="294"/>
      <c r="I271" s="294"/>
      <c r="J271" s="294"/>
      <c r="L271" s="90"/>
      <c r="Q271" s="90"/>
    </row>
    <row r="272" spans="2:17" x14ac:dyDescent="0.3">
      <c r="B272" s="133"/>
      <c r="C272" s="134"/>
      <c r="D272" s="134"/>
      <c r="E272" s="134"/>
      <c r="F272" s="131"/>
      <c r="G272" s="295"/>
      <c r="H272" s="294"/>
      <c r="I272" s="294"/>
      <c r="J272" s="294"/>
      <c r="L272" s="90"/>
      <c r="Q272" s="90"/>
    </row>
    <row r="273" spans="2:17" x14ac:dyDescent="0.3">
      <c r="B273" s="133"/>
      <c r="C273" s="134"/>
      <c r="D273" s="134"/>
      <c r="E273" s="134"/>
      <c r="F273" s="131"/>
      <c r="G273" s="295"/>
      <c r="H273" s="294"/>
      <c r="I273" s="294"/>
      <c r="J273" s="294"/>
      <c r="L273" s="90"/>
      <c r="Q273" s="90"/>
    </row>
    <row r="274" spans="2:17" x14ac:dyDescent="0.3">
      <c r="B274" s="133"/>
      <c r="C274" s="134"/>
      <c r="D274" s="134"/>
      <c r="E274" s="134"/>
      <c r="F274" s="131"/>
      <c r="G274" s="295"/>
      <c r="H274" s="294"/>
      <c r="I274" s="294"/>
      <c r="J274" s="294"/>
      <c r="L274" s="90"/>
      <c r="Q274" s="90"/>
    </row>
    <row r="275" spans="2:17" x14ac:dyDescent="0.3">
      <c r="B275" s="133"/>
      <c r="C275" s="134"/>
      <c r="D275" s="134"/>
      <c r="E275" s="134"/>
      <c r="F275" s="131"/>
      <c r="G275" s="295"/>
      <c r="H275" s="294"/>
      <c r="I275" s="294"/>
      <c r="J275" s="294"/>
      <c r="L275" s="90"/>
      <c r="Q275" s="90"/>
    </row>
    <row r="276" spans="2:17" x14ac:dyDescent="0.3">
      <c r="B276" s="133"/>
      <c r="C276" s="134"/>
      <c r="D276" s="134"/>
      <c r="E276" s="134"/>
      <c r="F276" s="131"/>
      <c r="G276" s="295"/>
      <c r="H276" s="294"/>
      <c r="I276" s="294"/>
      <c r="J276" s="294"/>
      <c r="L276" s="90"/>
      <c r="Q276" s="90"/>
    </row>
    <row r="277" spans="2:17" x14ac:dyDescent="0.3">
      <c r="B277" s="133"/>
      <c r="C277" s="134"/>
      <c r="D277" s="134"/>
      <c r="E277" s="134"/>
      <c r="F277" s="131"/>
      <c r="G277" s="295"/>
      <c r="H277" s="294"/>
      <c r="I277" s="294"/>
      <c r="J277" s="294"/>
      <c r="L277" s="90"/>
      <c r="Q277" s="90"/>
    </row>
    <row r="278" spans="2:17" x14ac:dyDescent="0.3">
      <c r="B278" s="133"/>
      <c r="C278" s="134"/>
      <c r="D278" s="134"/>
      <c r="E278" s="134"/>
      <c r="F278" s="131"/>
      <c r="G278" s="295"/>
      <c r="H278" s="294"/>
      <c r="I278" s="294"/>
      <c r="J278" s="294"/>
      <c r="L278" s="90"/>
      <c r="Q278" s="90"/>
    </row>
    <row r="279" spans="2:17" x14ac:dyDescent="0.3">
      <c r="B279" s="133"/>
      <c r="C279" s="134"/>
      <c r="D279" s="134"/>
      <c r="E279" s="134"/>
      <c r="F279" s="131"/>
      <c r="G279" s="295"/>
      <c r="H279" s="294"/>
      <c r="I279" s="294"/>
      <c r="J279" s="294"/>
      <c r="L279" s="90"/>
      <c r="Q279" s="90"/>
    </row>
    <row r="280" spans="2:17" x14ac:dyDescent="0.3">
      <c r="B280" s="133"/>
      <c r="C280" s="134"/>
      <c r="D280" s="134"/>
      <c r="E280" s="134"/>
      <c r="F280" s="131"/>
      <c r="G280" s="295"/>
      <c r="H280" s="294"/>
      <c r="I280" s="294"/>
      <c r="J280" s="294"/>
      <c r="L280" s="90"/>
      <c r="Q280" s="90"/>
    </row>
    <row r="281" spans="2:17" x14ac:dyDescent="0.3">
      <c r="B281" s="133"/>
      <c r="C281" s="134"/>
      <c r="D281" s="134"/>
      <c r="E281" s="134"/>
      <c r="F281" s="131"/>
      <c r="G281" s="295"/>
      <c r="H281" s="294"/>
      <c r="I281" s="294"/>
      <c r="J281" s="294"/>
      <c r="L281" s="90"/>
      <c r="Q281" s="90"/>
    </row>
    <row r="282" spans="2:17" x14ac:dyDescent="0.3">
      <c r="B282" s="133"/>
      <c r="C282" s="134"/>
      <c r="D282" s="134"/>
      <c r="E282" s="134"/>
      <c r="F282" s="131"/>
      <c r="G282" s="295"/>
      <c r="H282" s="294"/>
      <c r="I282" s="294"/>
      <c r="J282" s="294"/>
      <c r="L282" s="90"/>
      <c r="Q282" s="90"/>
    </row>
    <row r="283" spans="2:17" x14ac:dyDescent="0.3">
      <c r="B283" s="133"/>
      <c r="C283" s="134"/>
      <c r="D283" s="134"/>
      <c r="E283" s="134"/>
      <c r="F283" s="131"/>
      <c r="G283" s="295"/>
      <c r="H283" s="294"/>
      <c r="I283" s="294"/>
      <c r="J283" s="294"/>
      <c r="L283" s="90"/>
      <c r="Q283" s="90"/>
    </row>
    <row r="284" spans="2:17" x14ac:dyDescent="0.3">
      <c r="B284" s="133"/>
      <c r="C284" s="134"/>
      <c r="D284" s="134"/>
      <c r="E284" s="134"/>
      <c r="F284" s="131"/>
      <c r="G284" s="295"/>
      <c r="H284" s="294"/>
      <c r="I284" s="294"/>
      <c r="J284" s="294"/>
      <c r="L284" s="90"/>
      <c r="Q284" s="90"/>
    </row>
    <row r="285" spans="2:17" x14ac:dyDescent="0.3">
      <c r="B285" s="133"/>
      <c r="C285" s="134"/>
      <c r="D285" s="134"/>
      <c r="E285" s="134"/>
      <c r="F285" s="131"/>
      <c r="G285" s="295"/>
      <c r="H285" s="294"/>
      <c r="I285" s="294"/>
      <c r="J285" s="294"/>
      <c r="L285" s="90"/>
      <c r="Q285" s="90"/>
    </row>
    <row r="286" spans="2:17" x14ac:dyDescent="0.3">
      <c r="B286" s="133"/>
      <c r="C286" s="134"/>
      <c r="D286" s="134"/>
      <c r="E286" s="134"/>
      <c r="F286" s="131"/>
      <c r="G286" s="295"/>
      <c r="H286" s="294"/>
      <c r="I286" s="294"/>
      <c r="J286" s="294"/>
      <c r="L286" s="90"/>
      <c r="Q286" s="90"/>
    </row>
    <row r="287" spans="2:17" x14ac:dyDescent="0.3">
      <c r="B287" s="133"/>
      <c r="C287" s="134"/>
      <c r="D287" s="134"/>
      <c r="E287" s="134"/>
      <c r="F287" s="131"/>
      <c r="G287" s="295"/>
      <c r="H287" s="294"/>
      <c r="I287" s="294"/>
      <c r="J287" s="294"/>
      <c r="L287" s="90"/>
      <c r="Q287" s="90"/>
    </row>
    <row r="288" spans="2:17" x14ac:dyDescent="0.3">
      <c r="B288" s="133"/>
      <c r="C288" s="134"/>
      <c r="D288" s="134"/>
      <c r="E288" s="134"/>
      <c r="F288" s="131"/>
      <c r="G288" s="295"/>
      <c r="H288" s="294"/>
      <c r="I288" s="294"/>
      <c r="J288" s="294"/>
      <c r="L288" s="90"/>
      <c r="Q288" s="90"/>
    </row>
    <row r="289" spans="2:17" x14ac:dyDescent="0.3">
      <c r="B289" s="133"/>
      <c r="C289" s="134"/>
      <c r="D289" s="134"/>
      <c r="E289" s="134"/>
      <c r="F289" s="131"/>
      <c r="G289" s="295"/>
      <c r="H289" s="294"/>
      <c r="I289" s="294"/>
      <c r="J289" s="294"/>
      <c r="L289" s="90"/>
      <c r="Q289" s="90"/>
    </row>
    <row r="290" spans="2:17" x14ac:dyDescent="0.3">
      <c r="B290" s="133"/>
      <c r="C290" s="134"/>
      <c r="D290" s="134"/>
      <c r="E290" s="134"/>
      <c r="F290" s="131"/>
      <c r="G290" s="295"/>
      <c r="H290" s="294"/>
      <c r="I290" s="294"/>
      <c r="J290" s="294"/>
      <c r="L290" s="90"/>
      <c r="Q290" s="90"/>
    </row>
    <row r="291" spans="2:17" x14ac:dyDescent="0.3">
      <c r="B291" s="133"/>
      <c r="C291" s="134"/>
      <c r="D291" s="134"/>
      <c r="E291" s="134"/>
      <c r="F291" s="131"/>
      <c r="G291" s="295"/>
      <c r="H291" s="294"/>
      <c r="I291" s="294"/>
      <c r="J291" s="294"/>
      <c r="L291" s="90"/>
      <c r="Q291" s="90"/>
    </row>
    <row r="292" spans="2:17" x14ac:dyDescent="0.3">
      <c r="B292" s="133"/>
      <c r="C292" s="134"/>
      <c r="D292" s="134"/>
      <c r="E292" s="134"/>
      <c r="F292" s="131"/>
      <c r="G292" s="295"/>
      <c r="H292" s="294"/>
      <c r="I292" s="294"/>
      <c r="J292" s="294"/>
      <c r="L292" s="90"/>
      <c r="Q292" s="90"/>
    </row>
    <row r="293" spans="2:17" x14ac:dyDescent="0.3">
      <c r="B293" s="133"/>
      <c r="C293" s="134"/>
      <c r="D293" s="134"/>
      <c r="E293" s="134"/>
      <c r="F293" s="131"/>
      <c r="G293" s="295"/>
      <c r="H293" s="294"/>
      <c r="I293" s="294"/>
      <c r="J293" s="294"/>
      <c r="L293" s="90"/>
      <c r="Q293" s="90"/>
    </row>
    <row r="294" spans="2:17" x14ac:dyDescent="0.3">
      <c r="B294" s="133"/>
      <c r="C294" s="134"/>
      <c r="D294" s="134"/>
      <c r="E294" s="134"/>
      <c r="F294" s="131"/>
      <c r="G294" s="295"/>
      <c r="H294" s="294"/>
      <c r="I294" s="294"/>
      <c r="J294" s="294"/>
      <c r="L294" s="90"/>
      <c r="Q294" s="90"/>
    </row>
    <row r="295" spans="2:17" x14ac:dyDescent="0.3">
      <c r="B295" s="133"/>
      <c r="C295" s="134"/>
      <c r="D295" s="134"/>
      <c r="E295" s="134"/>
      <c r="F295" s="131"/>
      <c r="G295" s="295"/>
      <c r="H295" s="294"/>
      <c r="I295" s="294"/>
      <c r="J295" s="294"/>
      <c r="L295" s="90"/>
      <c r="Q295" s="90"/>
    </row>
    <row r="296" spans="2:17" x14ac:dyDescent="0.3">
      <c r="B296" s="133"/>
      <c r="C296" s="134"/>
      <c r="D296" s="134"/>
      <c r="E296" s="134"/>
      <c r="F296" s="131"/>
      <c r="G296" s="295"/>
      <c r="H296" s="294"/>
      <c r="I296" s="294"/>
      <c r="J296" s="294"/>
      <c r="L296" s="90"/>
      <c r="Q296" s="90"/>
    </row>
    <row r="297" spans="2:17" x14ac:dyDescent="0.3">
      <c r="B297" s="133"/>
      <c r="C297" s="134"/>
      <c r="D297" s="134"/>
      <c r="E297" s="134"/>
      <c r="F297" s="131"/>
      <c r="G297" s="295"/>
      <c r="H297" s="294"/>
      <c r="I297" s="294"/>
      <c r="J297" s="294"/>
      <c r="L297" s="90"/>
      <c r="Q297" s="90"/>
    </row>
    <row r="298" spans="2:17" x14ac:dyDescent="0.3">
      <c r="B298" s="133"/>
      <c r="C298" s="134"/>
      <c r="D298" s="134"/>
      <c r="E298" s="134"/>
      <c r="F298" s="131"/>
      <c r="G298" s="295"/>
      <c r="H298" s="294"/>
      <c r="I298" s="294"/>
      <c r="J298" s="294"/>
      <c r="L298" s="90"/>
      <c r="Q298" s="90"/>
    </row>
    <row r="299" spans="2:17" x14ac:dyDescent="0.3">
      <c r="B299" s="133"/>
      <c r="C299" s="134"/>
      <c r="D299" s="134"/>
      <c r="E299" s="134"/>
      <c r="F299" s="131"/>
      <c r="G299" s="295"/>
      <c r="H299" s="294"/>
      <c r="I299" s="294"/>
      <c r="J299" s="294"/>
      <c r="L299" s="90"/>
      <c r="Q299" s="90"/>
    </row>
    <row r="300" spans="2:17" x14ac:dyDescent="0.3">
      <c r="B300" s="133"/>
      <c r="C300" s="134"/>
      <c r="D300" s="134"/>
      <c r="E300" s="134"/>
      <c r="F300" s="131"/>
      <c r="G300" s="295"/>
      <c r="H300" s="294"/>
      <c r="I300" s="294"/>
      <c r="J300" s="294"/>
      <c r="L300" s="90"/>
      <c r="Q300" s="90"/>
    </row>
    <row r="301" spans="2:17" x14ac:dyDescent="0.3">
      <c r="B301" s="133"/>
      <c r="C301" s="134"/>
      <c r="D301" s="134"/>
      <c r="E301" s="134"/>
      <c r="F301" s="131"/>
      <c r="G301" s="295"/>
      <c r="H301" s="294"/>
      <c r="I301" s="294"/>
      <c r="J301" s="294"/>
      <c r="L301" s="90"/>
      <c r="Q301" s="90"/>
    </row>
    <row r="302" spans="2:17" x14ac:dyDescent="0.3">
      <c r="B302" s="133"/>
      <c r="C302" s="134"/>
      <c r="D302" s="134"/>
      <c r="E302" s="134"/>
      <c r="F302" s="131"/>
      <c r="G302" s="295"/>
      <c r="H302" s="294"/>
      <c r="I302" s="294"/>
      <c r="J302" s="294"/>
      <c r="L302" s="90"/>
      <c r="Q302" s="90"/>
    </row>
    <row r="303" spans="2:17" x14ac:dyDescent="0.3">
      <c r="B303" s="133"/>
      <c r="C303" s="134"/>
      <c r="D303" s="134"/>
      <c r="E303" s="134"/>
      <c r="F303" s="131"/>
      <c r="G303" s="295"/>
      <c r="H303" s="294"/>
      <c r="I303" s="294"/>
      <c r="J303" s="294"/>
      <c r="L303" s="90"/>
      <c r="Q303" s="90"/>
    </row>
    <row r="304" spans="2:17" x14ac:dyDescent="0.3">
      <c r="B304" s="133"/>
      <c r="C304" s="134"/>
      <c r="D304" s="134"/>
      <c r="E304" s="134"/>
      <c r="F304" s="131"/>
      <c r="G304" s="295"/>
      <c r="H304" s="294"/>
      <c r="I304" s="294"/>
      <c r="J304" s="294"/>
      <c r="L304" s="90"/>
      <c r="Q304" s="90"/>
    </row>
    <row r="305" spans="2:17" x14ac:dyDescent="0.3">
      <c r="B305" s="133"/>
      <c r="C305" s="134"/>
      <c r="D305" s="134"/>
      <c r="E305" s="134"/>
      <c r="F305" s="131"/>
      <c r="G305" s="295"/>
      <c r="H305" s="294"/>
      <c r="I305" s="294"/>
      <c r="J305" s="294"/>
      <c r="L305" s="90"/>
      <c r="Q305" s="90"/>
    </row>
    <row r="306" spans="2:17" x14ac:dyDescent="0.3">
      <c r="B306" s="133"/>
      <c r="C306" s="134"/>
      <c r="D306" s="134"/>
      <c r="E306" s="134"/>
      <c r="F306" s="131"/>
      <c r="G306" s="295"/>
      <c r="H306" s="294"/>
      <c r="I306" s="294"/>
      <c r="J306" s="294"/>
      <c r="L306" s="90"/>
      <c r="Q306" s="90"/>
    </row>
    <row r="307" spans="2:17" x14ac:dyDescent="0.3">
      <c r="B307" s="133"/>
      <c r="C307" s="134"/>
      <c r="D307" s="134"/>
      <c r="E307" s="134"/>
      <c r="F307" s="131"/>
      <c r="G307" s="295"/>
      <c r="H307" s="294"/>
      <c r="I307" s="294"/>
      <c r="J307" s="294"/>
      <c r="L307" s="90"/>
      <c r="Q307" s="90"/>
    </row>
    <row r="308" spans="2:17" x14ac:dyDescent="0.3">
      <c r="B308" s="133"/>
      <c r="C308" s="134"/>
      <c r="D308" s="134"/>
      <c r="E308" s="134"/>
      <c r="F308" s="131"/>
      <c r="G308" s="295"/>
      <c r="H308" s="294"/>
      <c r="I308" s="294"/>
      <c r="J308" s="294"/>
      <c r="L308" s="90"/>
      <c r="Q308" s="90"/>
    </row>
    <row r="309" spans="2:17" x14ac:dyDescent="0.3">
      <c r="B309" s="133"/>
      <c r="C309" s="134"/>
      <c r="D309" s="134"/>
      <c r="E309" s="134"/>
      <c r="F309" s="131"/>
      <c r="G309" s="295"/>
      <c r="H309" s="294"/>
      <c r="I309" s="294"/>
      <c r="J309" s="294"/>
      <c r="L309" s="90"/>
      <c r="Q309" s="90"/>
    </row>
    <row r="310" spans="2:17" x14ac:dyDescent="0.3">
      <c r="B310" s="133"/>
      <c r="C310" s="134"/>
      <c r="D310" s="134"/>
      <c r="E310" s="134"/>
      <c r="F310" s="131"/>
      <c r="G310" s="295"/>
      <c r="H310" s="294"/>
      <c r="I310" s="294"/>
      <c r="J310" s="294"/>
      <c r="L310" s="90"/>
      <c r="Q310" s="90"/>
    </row>
    <row r="311" spans="2:17" x14ac:dyDescent="0.3">
      <c r="B311" s="133"/>
      <c r="C311" s="134"/>
      <c r="D311" s="134"/>
      <c r="E311" s="134"/>
      <c r="F311" s="131"/>
      <c r="G311" s="295"/>
      <c r="H311" s="294"/>
      <c r="I311" s="294"/>
      <c r="J311" s="294"/>
      <c r="L311" s="90"/>
      <c r="Q311" s="90"/>
    </row>
    <row r="312" spans="2:17" x14ac:dyDescent="0.3">
      <c r="B312" s="133"/>
      <c r="C312" s="134"/>
      <c r="D312" s="134"/>
      <c r="E312" s="134"/>
      <c r="F312" s="131"/>
      <c r="G312" s="295"/>
      <c r="H312" s="294"/>
      <c r="I312" s="294"/>
      <c r="J312" s="294"/>
      <c r="L312" s="90"/>
      <c r="Q312" s="90"/>
    </row>
    <row r="313" spans="2:17" x14ac:dyDescent="0.3">
      <c r="B313" s="133"/>
      <c r="C313" s="134"/>
      <c r="D313" s="134"/>
      <c r="E313" s="134"/>
      <c r="F313" s="131"/>
      <c r="G313" s="295"/>
      <c r="H313" s="294"/>
      <c r="I313" s="294"/>
      <c r="J313" s="294"/>
      <c r="L313" s="90"/>
      <c r="Q313" s="90"/>
    </row>
    <row r="314" spans="2:17" x14ac:dyDescent="0.3">
      <c r="B314" s="133"/>
      <c r="C314" s="134"/>
      <c r="D314" s="134"/>
      <c r="E314" s="134"/>
      <c r="F314" s="131"/>
      <c r="G314" s="295"/>
      <c r="H314" s="294"/>
      <c r="I314" s="294"/>
      <c r="J314" s="294"/>
      <c r="L314" s="90"/>
      <c r="Q314" s="90"/>
    </row>
    <row r="315" spans="2:17" x14ac:dyDescent="0.3">
      <c r="B315" s="133"/>
      <c r="C315" s="134"/>
      <c r="D315" s="134"/>
      <c r="E315" s="134"/>
      <c r="F315" s="131"/>
      <c r="G315" s="295"/>
      <c r="H315" s="294"/>
      <c r="I315" s="294"/>
      <c r="J315" s="294"/>
      <c r="L315" s="90"/>
      <c r="Q315" s="90"/>
    </row>
    <row r="316" spans="2:17" x14ac:dyDescent="0.3">
      <c r="B316" s="133"/>
      <c r="C316" s="134"/>
      <c r="D316" s="134"/>
      <c r="E316" s="134"/>
      <c r="F316" s="131"/>
      <c r="G316" s="295"/>
      <c r="H316" s="294"/>
      <c r="I316" s="294"/>
      <c r="J316" s="294"/>
      <c r="L316" s="90"/>
      <c r="Q316" s="90"/>
    </row>
    <row r="317" spans="2:17" x14ac:dyDescent="0.3">
      <c r="B317" s="133"/>
      <c r="C317" s="134"/>
      <c r="D317" s="134"/>
      <c r="E317" s="134"/>
      <c r="F317" s="131"/>
      <c r="G317" s="295"/>
      <c r="H317" s="294"/>
      <c r="I317" s="294"/>
      <c r="J317" s="294"/>
      <c r="L317" s="90"/>
      <c r="Q317" s="90"/>
    </row>
    <row r="318" spans="2:17" x14ac:dyDescent="0.3">
      <c r="B318" s="133"/>
      <c r="C318" s="134"/>
      <c r="D318" s="134"/>
      <c r="E318" s="134"/>
      <c r="F318" s="131"/>
      <c r="G318" s="295"/>
      <c r="H318" s="294"/>
      <c r="I318" s="294"/>
      <c r="J318" s="294"/>
      <c r="L318" s="90"/>
      <c r="Q318" s="90"/>
    </row>
    <row r="319" spans="2:17" x14ac:dyDescent="0.3">
      <c r="B319" s="133"/>
      <c r="C319" s="134"/>
      <c r="D319" s="134"/>
      <c r="E319" s="134"/>
      <c r="F319" s="131"/>
      <c r="G319" s="295"/>
      <c r="H319" s="294"/>
      <c r="I319" s="294"/>
      <c r="J319" s="294"/>
      <c r="L319" s="90"/>
      <c r="Q319" s="90"/>
    </row>
    <row r="320" spans="2:17" x14ac:dyDescent="0.3">
      <c r="B320" s="133"/>
      <c r="C320" s="134"/>
      <c r="D320" s="134"/>
      <c r="E320" s="134"/>
      <c r="F320" s="131"/>
      <c r="G320" s="295"/>
      <c r="H320" s="294"/>
      <c r="I320" s="294"/>
      <c r="J320" s="294"/>
      <c r="L320" s="90"/>
      <c r="Q320" s="90"/>
    </row>
    <row r="321" spans="2:17" x14ac:dyDescent="0.3">
      <c r="B321" s="133"/>
      <c r="C321" s="134"/>
      <c r="D321" s="134"/>
      <c r="E321" s="134"/>
      <c r="F321" s="131"/>
      <c r="G321" s="295"/>
      <c r="H321" s="294"/>
      <c r="I321" s="294"/>
      <c r="J321" s="294"/>
      <c r="L321" s="90"/>
      <c r="Q321" s="90"/>
    </row>
    <row r="322" spans="2:17" x14ac:dyDescent="0.3">
      <c r="B322" s="133"/>
      <c r="C322" s="134"/>
      <c r="D322" s="134"/>
      <c r="E322" s="134"/>
      <c r="F322" s="131"/>
      <c r="G322" s="295"/>
      <c r="H322" s="294"/>
      <c r="I322" s="294"/>
      <c r="J322" s="294"/>
      <c r="L322" s="90"/>
      <c r="Q322" s="90"/>
    </row>
    <row r="323" spans="2:17" x14ac:dyDescent="0.3">
      <c r="B323" s="133"/>
      <c r="C323" s="134"/>
      <c r="D323" s="134"/>
      <c r="E323" s="134"/>
      <c r="F323" s="131"/>
      <c r="G323" s="295"/>
      <c r="H323" s="294"/>
      <c r="I323" s="294"/>
      <c r="J323" s="294"/>
      <c r="L323" s="90"/>
      <c r="Q323" s="90"/>
    </row>
    <row r="324" spans="2:17" x14ac:dyDescent="0.3">
      <c r="B324" s="133"/>
      <c r="C324" s="134"/>
      <c r="D324" s="134"/>
      <c r="E324" s="134"/>
      <c r="F324" s="131"/>
      <c r="G324" s="295"/>
      <c r="H324" s="294"/>
      <c r="I324" s="294"/>
      <c r="J324" s="294"/>
      <c r="L324" s="90"/>
      <c r="Q324" s="90"/>
    </row>
    <row r="325" spans="2:17" x14ac:dyDescent="0.3">
      <c r="B325" s="133"/>
      <c r="C325" s="134"/>
      <c r="D325" s="134"/>
      <c r="E325" s="134"/>
      <c r="F325" s="131"/>
      <c r="G325" s="295"/>
      <c r="H325" s="294"/>
      <c r="I325" s="294"/>
      <c r="J325" s="294"/>
      <c r="L325" s="90"/>
      <c r="Q325" s="90"/>
    </row>
    <row r="326" spans="2:17" x14ac:dyDescent="0.3">
      <c r="B326" s="133"/>
      <c r="C326" s="134"/>
      <c r="D326" s="134"/>
      <c r="E326" s="134"/>
      <c r="F326" s="131"/>
      <c r="G326" s="295"/>
      <c r="H326" s="294"/>
      <c r="I326" s="294"/>
      <c r="J326" s="294"/>
      <c r="L326" s="90"/>
      <c r="Q326" s="90"/>
    </row>
    <row r="327" spans="2:17" x14ac:dyDescent="0.3">
      <c r="B327" s="133"/>
      <c r="C327" s="134"/>
      <c r="D327" s="134"/>
      <c r="E327" s="134"/>
      <c r="F327" s="131"/>
      <c r="G327" s="295"/>
      <c r="H327" s="294"/>
      <c r="I327" s="294"/>
      <c r="J327" s="294"/>
      <c r="L327" s="90"/>
      <c r="Q327" s="90"/>
    </row>
    <row r="328" spans="2:17" x14ac:dyDescent="0.3">
      <c r="B328" s="133"/>
      <c r="C328" s="134"/>
      <c r="D328" s="134"/>
      <c r="E328" s="134"/>
      <c r="F328" s="131"/>
      <c r="G328" s="295"/>
      <c r="H328" s="294"/>
      <c r="I328" s="294"/>
      <c r="J328" s="294"/>
      <c r="L328" s="90"/>
      <c r="Q328" s="90"/>
    </row>
    <row r="329" spans="2:17" x14ac:dyDescent="0.3">
      <c r="B329" s="133"/>
      <c r="C329" s="134"/>
      <c r="D329" s="134"/>
      <c r="E329" s="134"/>
      <c r="F329" s="131"/>
      <c r="G329" s="295"/>
      <c r="H329" s="294"/>
      <c r="I329" s="294"/>
      <c r="J329" s="294"/>
      <c r="L329" s="90"/>
      <c r="Q329" s="90"/>
    </row>
    <row r="330" spans="2:17" x14ac:dyDescent="0.3">
      <c r="B330" s="133"/>
      <c r="C330" s="134"/>
      <c r="D330" s="134"/>
      <c r="E330" s="134"/>
      <c r="F330" s="131"/>
      <c r="G330" s="295"/>
      <c r="H330" s="294"/>
      <c r="I330" s="294"/>
      <c r="J330" s="294"/>
      <c r="L330" s="90"/>
      <c r="Q330" s="90"/>
    </row>
    <row r="331" spans="2:17" x14ac:dyDescent="0.3">
      <c r="B331" s="133"/>
      <c r="C331" s="134"/>
      <c r="D331" s="134"/>
      <c r="E331" s="134"/>
      <c r="F331" s="131"/>
      <c r="G331" s="295"/>
      <c r="H331" s="294"/>
      <c r="I331" s="294"/>
      <c r="J331" s="294"/>
      <c r="L331" s="90"/>
      <c r="Q331" s="90"/>
    </row>
    <row r="332" spans="2:17" x14ac:dyDescent="0.3">
      <c r="B332" s="133"/>
      <c r="C332" s="134"/>
      <c r="D332" s="134"/>
      <c r="E332" s="134"/>
      <c r="F332" s="131"/>
      <c r="G332" s="295"/>
      <c r="H332" s="294"/>
      <c r="I332" s="294"/>
      <c r="J332" s="294"/>
      <c r="L332" s="90"/>
      <c r="Q332" s="90"/>
    </row>
    <row r="333" spans="2:17" x14ac:dyDescent="0.3">
      <c r="B333" s="133"/>
      <c r="C333" s="134"/>
      <c r="D333" s="134"/>
      <c r="E333" s="134"/>
      <c r="F333" s="131"/>
      <c r="G333" s="295"/>
      <c r="H333" s="294"/>
      <c r="I333" s="294"/>
      <c r="J333" s="294"/>
      <c r="L333" s="90"/>
      <c r="Q333" s="90"/>
    </row>
    <row r="334" spans="2:17" x14ac:dyDescent="0.3">
      <c r="B334" s="133"/>
      <c r="C334" s="134"/>
      <c r="D334" s="134"/>
      <c r="E334" s="134"/>
      <c r="F334" s="131"/>
      <c r="G334" s="295"/>
      <c r="H334" s="294"/>
      <c r="I334" s="294"/>
      <c r="J334" s="294"/>
      <c r="L334" s="90"/>
      <c r="Q334" s="90"/>
    </row>
    <row r="335" spans="2:17" x14ac:dyDescent="0.3">
      <c r="B335" s="133"/>
      <c r="C335" s="134"/>
      <c r="D335" s="134"/>
      <c r="E335" s="134"/>
      <c r="F335" s="131"/>
      <c r="G335" s="295"/>
      <c r="H335" s="294"/>
      <c r="I335" s="294"/>
      <c r="J335" s="294"/>
      <c r="L335" s="90"/>
      <c r="Q335" s="90"/>
    </row>
    <row r="336" spans="2:17" x14ac:dyDescent="0.3">
      <c r="B336" s="133"/>
      <c r="C336" s="134"/>
      <c r="D336" s="134"/>
      <c r="E336" s="134"/>
      <c r="F336" s="131"/>
      <c r="G336" s="295"/>
      <c r="H336" s="294"/>
      <c r="I336" s="294"/>
      <c r="J336" s="294"/>
      <c r="L336" s="90"/>
      <c r="Q336" s="90"/>
    </row>
    <row r="337" spans="2:17" x14ac:dyDescent="0.3">
      <c r="B337" s="133"/>
      <c r="C337" s="134"/>
      <c r="D337" s="134"/>
      <c r="E337" s="134"/>
      <c r="F337" s="131"/>
      <c r="G337" s="295"/>
      <c r="H337" s="294"/>
      <c r="I337" s="294"/>
      <c r="J337" s="294"/>
      <c r="L337" s="90"/>
      <c r="Q337" s="90"/>
    </row>
    <row r="338" spans="2:17" x14ac:dyDescent="0.3">
      <c r="B338" s="133"/>
      <c r="C338" s="134"/>
      <c r="D338" s="134"/>
      <c r="E338" s="134"/>
      <c r="F338" s="131"/>
      <c r="G338" s="295"/>
      <c r="H338" s="294"/>
      <c r="I338" s="294"/>
      <c r="J338" s="294"/>
      <c r="L338" s="90"/>
      <c r="Q338" s="90"/>
    </row>
    <row r="339" spans="2:17" x14ac:dyDescent="0.3">
      <c r="B339" s="133"/>
      <c r="C339" s="134"/>
      <c r="D339" s="134"/>
      <c r="E339" s="134"/>
      <c r="F339" s="131"/>
      <c r="G339" s="295"/>
      <c r="H339" s="294"/>
      <c r="I339" s="294"/>
      <c r="J339" s="294"/>
      <c r="L339" s="90"/>
      <c r="Q339" s="90"/>
    </row>
    <row r="340" spans="2:17" x14ac:dyDescent="0.3">
      <c r="B340" s="133"/>
      <c r="C340" s="134"/>
      <c r="D340" s="134"/>
      <c r="E340" s="134"/>
      <c r="F340" s="131"/>
      <c r="G340" s="295"/>
      <c r="H340" s="294"/>
      <c r="I340" s="294"/>
      <c r="J340" s="294"/>
      <c r="L340" s="90"/>
      <c r="Q340" s="90"/>
    </row>
    <row r="341" spans="2:17" x14ac:dyDescent="0.3">
      <c r="B341" s="133"/>
      <c r="C341" s="134"/>
      <c r="D341" s="134"/>
      <c r="E341" s="134"/>
      <c r="F341" s="131"/>
      <c r="G341" s="295"/>
      <c r="H341" s="294"/>
      <c r="I341" s="294"/>
      <c r="J341" s="294"/>
      <c r="L341" s="90"/>
      <c r="Q341" s="90"/>
    </row>
    <row r="342" spans="2:17" x14ac:dyDescent="0.3">
      <c r="B342" s="133"/>
      <c r="C342" s="134"/>
      <c r="D342" s="134"/>
      <c r="E342" s="134"/>
      <c r="F342" s="131"/>
      <c r="G342" s="295"/>
      <c r="H342" s="294"/>
      <c r="I342" s="294"/>
      <c r="J342" s="294"/>
      <c r="L342" s="90"/>
      <c r="Q342" s="90"/>
    </row>
    <row r="343" spans="2:17" x14ac:dyDescent="0.3">
      <c r="B343" s="133"/>
      <c r="C343" s="134"/>
      <c r="D343" s="134"/>
      <c r="E343" s="134"/>
      <c r="F343" s="131"/>
      <c r="G343" s="295"/>
      <c r="H343" s="294"/>
      <c r="I343" s="294"/>
      <c r="J343" s="294"/>
      <c r="L343" s="90"/>
      <c r="Q343" s="90"/>
    </row>
    <row r="344" spans="2:17" x14ac:dyDescent="0.3">
      <c r="B344" s="133"/>
      <c r="C344" s="134"/>
      <c r="D344" s="134"/>
      <c r="E344" s="134"/>
      <c r="F344" s="131"/>
      <c r="G344" s="295"/>
      <c r="H344" s="294"/>
      <c r="I344" s="294"/>
      <c r="J344" s="294"/>
      <c r="L344" s="90"/>
      <c r="Q344" s="90"/>
    </row>
    <row r="345" spans="2:17" x14ac:dyDescent="0.3">
      <c r="B345" s="133"/>
      <c r="C345" s="134"/>
      <c r="D345" s="134"/>
      <c r="E345" s="134"/>
      <c r="F345" s="131"/>
      <c r="G345" s="295"/>
      <c r="H345" s="294"/>
      <c r="I345" s="294"/>
      <c r="J345" s="294"/>
      <c r="L345" s="90"/>
      <c r="Q345" s="90"/>
    </row>
    <row r="346" spans="2:17" x14ac:dyDescent="0.3">
      <c r="B346" s="133"/>
      <c r="C346" s="134"/>
      <c r="D346" s="134"/>
      <c r="E346" s="134"/>
      <c r="F346" s="131"/>
      <c r="G346" s="295"/>
      <c r="H346" s="294"/>
      <c r="I346" s="294"/>
      <c r="J346" s="294"/>
      <c r="L346" s="90"/>
      <c r="Q346" s="90"/>
    </row>
    <row r="347" spans="2:17" x14ac:dyDescent="0.3">
      <c r="B347" s="133"/>
      <c r="C347" s="134"/>
      <c r="D347" s="134"/>
      <c r="E347" s="134"/>
      <c r="F347" s="131"/>
      <c r="G347" s="295"/>
      <c r="H347" s="294"/>
      <c r="I347" s="294"/>
      <c r="J347" s="294"/>
      <c r="L347" s="90"/>
      <c r="Q347" s="90"/>
    </row>
    <row r="348" spans="2:17" x14ac:dyDescent="0.3">
      <c r="B348" s="133"/>
      <c r="C348" s="134"/>
      <c r="D348" s="134"/>
      <c r="E348" s="134"/>
      <c r="F348" s="131"/>
      <c r="G348" s="295"/>
      <c r="H348" s="294"/>
      <c r="I348" s="294"/>
      <c r="J348" s="294"/>
      <c r="L348" s="90"/>
      <c r="Q348" s="90"/>
    </row>
    <row r="349" spans="2:17" x14ac:dyDescent="0.3">
      <c r="B349" s="133"/>
      <c r="C349" s="134"/>
      <c r="D349" s="134"/>
      <c r="E349" s="134"/>
      <c r="F349" s="131"/>
      <c r="G349" s="295"/>
      <c r="H349" s="294"/>
      <c r="I349" s="294"/>
      <c r="J349" s="294"/>
      <c r="L349" s="90"/>
      <c r="Q349" s="90"/>
    </row>
    <row r="350" spans="2:17" x14ac:dyDescent="0.3">
      <c r="B350" s="133"/>
      <c r="C350" s="134"/>
      <c r="D350" s="134"/>
      <c r="E350" s="134"/>
      <c r="F350" s="131"/>
      <c r="G350" s="295"/>
      <c r="H350" s="294"/>
      <c r="I350" s="294"/>
      <c r="J350" s="294"/>
      <c r="L350" s="90"/>
      <c r="Q350" s="90"/>
    </row>
    <row r="351" spans="2:17" x14ac:dyDescent="0.3">
      <c r="B351" s="133"/>
      <c r="C351" s="134"/>
      <c r="D351" s="134"/>
      <c r="E351" s="134"/>
      <c r="F351" s="131"/>
      <c r="G351" s="295"/>
      <c r="H351" s="294"/>
      <c r="I351" s="294"/>
      <c r="J351" s="294"/>
      <c r="L351" s="90"/>
      <c r="Q351" s="90"/>
    </row>
    <row r="352" spans="2:17" x14ac:dyDescent="0.3">
      <c r="B352" s="133"/>
      <c r="C352" s="134"/>
      <c r="D352" s="134"/>
      <c r="E352" s="134"/>
      <c r="F352" s="131"/>
      <c r="G352" s="295"/>
      <c r="H352" s="294"/>
      <c r="I352" s="294"/>
      <c r="J352" s="294"/>
      <c r="L352" s="90"/>
      <c r="Q352" s="90"/>
    </row>
    <row r="353" spans="2:17" x14ac:dyDescent="0.3">
      <c r="B353" s="133"/>
      <c r="C353" s="134"/>
      <c r="D353" s="134"/>
      <c r="E353" s="134"/>
      <c r="F353" s="131"/>
      <c r="G353" s="295"/>
      <c r="H353" s="294"/>
      <c r="I353" s="294"/>
      <c r="J353" s="294"/>
      <c r="L353" s="90"/>
      <c r="Q353" s="90"/>
    </row>
    <row r="354" spans="2:17" x14ac:dyDescent="0.3">
      <c r="B354" s="133"/>
      <c r="C354" s="134"/>
      <c r="D354" s="134"/>
      <c r="E354" s="134"/>
      <c r="F354" s="131"/>
      <c r="G354" s="295"/>
      <c r="H354" s="294"/>
      <c r="I354" s="294"/>
      <c r="J354" s="294"/>
      <c r="L354" s="90"/>
      <c r="Q354" s="90"/>
    </row>
    <row r="355" spans="2:17" x14ac:dyDescent="0.3">
      <c r="B355" s="133"/>
      <c r="C355" s="134"/>
      <c r="D355" s="134"/>
      <c r="E355" s="134"/>
      <c r="F355" s="131"/>
      <c r="G355" s="295"/>
      <c r="H355" s="294"/>
      <c r="I355" s="294"/>
      <c r="J355" s="294"/>
      <c r="L355" s="90"/>
      <c r="Q355" s="90"/>
    </row>
    <row r="356" spans="2:17" x14ac:dyDescent="0.3">
      <c r="B356" s="133"/>
      <c r="C356" s="134"/>
      <c r="D356" s="134"/>
      <c r="E356" s="134"/>
      <c r="F356" s="131"/>
      <c r="G356" s="295"/>
      <c r="H356" s="294"/>
      <c r="I356" s="294"/>
      <c r="J356" s="294"/>
      <c r="L356" s="90"/>
      <c r="Q356" s="90"/>
    </row>
    <row r="357" spans="2:17" x14ac:dyDescent="0.3">
      <c r="B357" s="133"/>
      <c r="C357" s="134"/>
      <c r="D357" s="134"/>
      <c r="E357" s="134"/>
      <c r="F357" s="131"/>
      <c r="G357" s="295"/>
      <c r="H357" s="294"/>
      <c r="I357" s="294"/>
      <c r="J357" s="294"/>
      <c r="L357" s="90"/>
      <c r="Q357" s="90"/>
    </row>
    <row r="358" spans="2:17" x14ac:dyDescent="0.3">
      <c r="B358" s="133"/>
      <c r="C358" s="134"/>
      <c r="D358" s="134"/>
      <c r="E358" s="134"/>
      <c r="F358" s="131"/>
      <c r="G358" s="295"/>
      <c r="H358" s="294"/>
      <c r="I358" s="294"/>
      <c r="J358" s="294"/>
      <c r="L358" s="90"/>
      <c r="Q358" s="90"/>
    </row>
    <row r="359" spans="2:17" x14ac:dyDescent="0.3">
      <c r="B359" s="133"/>
      <c r="C359" s="134"/>
      <c r="D359" s="134"/>
      <c r="E359" s="134"/>
      <c r="F359" s="131"/>
      <c r="G359" s="295"/>
      <c r="H359" s="294"/>
      <c r="I359" s="294"/>
      <c r="J359" s="294"/>
      <c r="L359" s="90"/>
      <c r="Q359" s="90"/>
    </row>
    <row r="360" spans="2:17" x14ac:dyDescent="0.3">
      <c r="B360" s="133"/>
      <c r="C360" s="134"/>
      <c r="D360" s="134"/>
      <c r="E360" s="134"/>
      <c r="F360" s="131"/>
      <c r="G360" s="295"/>
      <c r="H360" s="294"/>
      <c r="I360" s="294"/>
      <c r="J360" s="294"/>
      <c r="L360" s="90"/>
      <c r="Q360" s="90"/>
    </row>
    <row r="361" spans="2:17" x14ac:dyDescent="0.3">
      <c r="B361" s="133"/>
      <c r="C361" s="134"/>
      <c r="D361" s="134"/>
      <c r="E361" s="134"/>
      <c r="F361" s="131"/>
      <c r="G361" s="295"/>
      <c r="H361" s="294"/>
      <c r="I361" s="294"/>
      <c r="J361" s="294"/>
      <c r="L361" s="90"/>
      <c r="Q361" s="90"/>
    </row>
    <row r="362" spans="2:17" x14ac:dyDescent="0.3">
      <c r="B362" s="133"/>
      <c r="C362" s="134"/>
      <c r="D362" s="134"/>
      <c r="E362" s="134"/>
      <c r="F362" s="131"/>
      <c r="G362" s="295"/>
      <c r="H362" s="294"/>
      <c r="I362" s="294"/>
      <c r="J362" s="294"/>
      <c r="L362" s="90"/>
      <c r="Q362" s="90"/>
    </row>
    <row r="363" spans="2:17" x14ac:dyDescent="0.3">
      <c r="B363" s="133"/>
      <c r="C363" s="134"/>
      <c r="D363" s="134"/>
      <c r="E363" s="134"/>
      <c r="F363" s="131"/>
      <c r="G363" s="295"/>
      <c r="H363" s="294"/>
      <c r="I363" s="294"/>
      <c r="J363" s="294"/>
      <c r="L363" s="90"/>
      <c r="Q363" s="90"/>
    </row>
    <row r="364" spans="2:17" x14ac:dyDescent="0.3">
      <c r="B364" s="133"/>
      <c r="C364" s="134"/>
      <c r="D364" s="134"/>
      <c r="E364" s="134"/>
      <c r="F364" s="131"/>
      <c r="G364" s="295"/>
      <c r="H364" s="294"/>
      <c r="I364" s="294"/>
      <c r="J364" s="294"/>
      <c r="L364" s="90"/>
      <c r="Q364" s="90"/>
    </row>
    <row r="365" spans="2:17" x14ac:dyDescent="0.3">
      <c r="B365" s="133"/>
      <c r="C365" s="134"/>
      <c r="D365" s="134"/>
      <c r="E365" s="134"/>
      <c r="F365" s="131"/>
      <c r="G365" s="295"/>
      <c r="H365" s="294"/>
      <c r="I365" s="294"/>
      <c r="J365" s="294"/>
      <c r="L365" s="90"/>
      <c r="Q365" s="90"/>
    </row>
    <row r="366" spans="2:17" x14ac:dyDescent="0.3">
      <c r="B366" s="133"/>
      <c r="C366" s="134"/>
      <c r="D366" s="134"/>
      <c r="E366" s="134"/>
      <c r="F366" s="131"/>
      <c r="G366" s="295"/>
      <c r="H366" s="294"/>
      <c r="I366" s="294"/>
      <c r="J366" s="294"/>
      <c r="L366" s="90"/>
      <c r="Q366" s="90"/>
    </row>
    <row r="367" spans="2:17" x14ac:dyDescent="0.3">
      <c r="B367" s="133"/>
      <c r="C367" s="134"/>
      <c r="D367" s="134"/>
      <c r="E367" s="134"/>
      <c r="F367" s="131"/>
      <c r="G367" s="295"/>
      <c r="H367" s="294"/>
      <c r="I367" s="294"/>
      <c r="J367" s="294"/>
      <c r="L367" s="90"/>
      <c r="Q367" s="90"/>
    </row>
    <row r="368" spans="2:17" x14ac:dyDescent="0.3">
      <c r="B368" s="133"/>
      <c r="C368" s="134"/>
      <c r="D368" s="134"/>
      <c r="E368" s="134"/>
      <c r="F368" s="131"/>
      <c r="G368" s="295"/>
      <c r="H368" s="294"/>
      <c r="I368" s="294"/>
      <c r="J368" s="294"/>
      <c r="L368" s="90"/>
      <c r="Q368" s="90"/>
    </row>
    <row r="369" spans="2:17" x14ac:dyDescent="0.3">
      <c r="B369" s="133"/>
      <c r="C369" s="134"/>
      <c r="D369" s="134"/>
      <c r="E369" s="134"/>
      <c r="F369" s="131"/>
      <c r="G369" s="295"/>
      <c r="H369" s="294"/>
      <c r="I369" s="294"/>
      <c r="J369" s="294"/>
      <c r="L369" s="90"/>
      <c r="Q369" s="90"/>
    </row>
    <row r="370" spans="2:17" x14ac:dyDescent="0.3">
      <c r="B370" s="133"/>
      <c r="C370" s="134"/>
      <c r="D370" s="134"/>
      <c r="E370" s="134"/>
      <c r="F370" s="131"/>
      <c r="G370" s="295"/>
      <c r="H370" s="294"/>
      <c r="I370" s="294"/>
      <c r="J370" s="294"/>
      <c r="L370" s="90"/>
      <c r="Q370" s="90"/>
    </row>
    <row r="371" spans="2:17" x14ac:dyDescent="0.3">
      <c r="B371" s="133"/>
      <c r="C371" s="134"/>
      <c r="D371" s="134"/>
      <c r="E371" s="134"/>
      <c r="F371" s="131"/>
      <c r="G371" s="295"/>
      <c r="H371" s="294"/>
      <c r="I371" s="294"/>
      <c r="J371" s="294"/>
      <c r="L371" s="90"/>
      <c r="Q371" s="90"/>
    </row>
    <row r="372" spans="2:17" x14ac:dyDescent="0.3">
      <c r="B372" s="133"/>
      <c r="C372" s="134"/>
      <c r="D372" s="134"/>
      <c r="E372" s="134"/>
      <c r="F372" s="131"/>
      <c r="G372" s="295"/>
      <c r="H372" s="294"/>
      <c r="I372" s="294"/>
      <c r="J372" s="294"/>
      <c r="L372" s="90"/>
      <c r="Q372" s="90"/>
    </row>
    <row r="373" spans="2:17" x14ac:dyDescent="0.3">
      <c r="B373" s="133"/>
      <c r="C373" s="134"/>
      <c r="D373" s="134"/>
      <c r="E373" s="134"/>
      <c r="F373" s="131"/>
      <c r="G373" s="295"/>
      <c r="H373" s="294"/>
      <c r="I373" s="294"/>
      <c r="J373" s="294"/>
      <c r="L373" s="90"/>
      <c r="Q373" s="90"/>
    </row>
    <row r="374" spans="2:17" x14ac:dyDescent="0.3">
      <c r="B374" s="133"/>
      <c r="C374" s="134"/>
      <c r="D374" s="134"/>
      <c r="E374" s="134"/>
      <c r="F374" s="131"/>
      <c r="G374" s="295"/>
      <c r="H374" s="294"/>
      <c r="I374" s="294"/>
      <c r="J374" s="294"/>
      <c r="L374" s="90"/>
      <c r="Q374" s="90"/>
    </row>
    <row r="375" spans="2:17" x14ac:dyDescent="0.3">
      <c r="B375" s="133"/>
      <c r="C375" s="134"/>
      <c r="D375" s="134"/>
      <c r="E375" s="134"/>
      <c r="F375" s="131"/>
      <c r="G375" s="295"/>
      <c r="H375" s="294"/>
      <c r="I375" s="294"/>
      <c r="J375" s="294"/>
      <c r="L375" s="90"/>
      <c r="Q375" s="90"/>
    </row>
    <row r="376" spans="2:17" x14ac:dyDescent="0.3">
      <c r="B376" s="133"/>
      <c r="C376" s="134"/>
      <c r="D376" s="134"/>
      <c r="E376" s="134"/>
      <c r="F376" s="131"/>
      <c r="G376" s="295"/>
      <c r="H376" s="294"/>
      <c r="I376" s="294"/>
      <c r="J376" s="294"/>
      <c r="L376" s="90"/>
      <c r="Q376" s="90"/>
    </row>
    <row r="377" spans="2:17" x14ac:dyDescent="0.3">
      <c r="B377" s="133"/>
      <c r="C377" s="134"/>
      <c r="D377" s="134"/>
      <c r="E377" s="134"/>
      <c r="F377" s="131"/>
      <c r="G377" s="295"/>
      <c r="H377" s="294"/>
      <c r="I377" s="294"/>
      <c r="J377" s="294"/>
      <c r="L377" s="90"/>
      <c r="Q377" s="90"/>
    </row>
    <row r="378" spans="2:17" x14ac:dyDescent="0.3">
      <c r="B378" s="133"/>
      <c r="C378" s="134"/>
      <c r="D378" s="134"/>
      <c r="E378" s="134"/>
      <c r="F378" s="131"/>
      <c r="G378" s="295"/>
      <c r="H378" s="294"/>
      <c r="I378" s="294"/>
      <c r="J378" s="294"/>
      <c r="L378" s="90"/>
      <c r="Q378" s="90"/>
    </row>
    <row r="379" spans="2:17" x14ac:dyDescent="0.3">
      <c r="B379" s="133"/>
      <c r="C379" s="134"/>
      <c r="D379" s="134"/>
      <c r="E379" s="134"/>
      <c r="F379" s="131"/>
      <c r="G379" s="295"/>
      <c r="H379" s="294"/>
      <c r="I379" s="294"/>
      <c r="J379" s="294"/>
      <c r="L379" s="90"/>
      <c r="Q379" s="90"/>
    </row>
    <row r="380" spans="2:17" x14ac:dyDescent="0.3">
      <c r="B380" s="133"/>
      <c r="C380" s="134"/>
      <c r="D380" s="134"/>
      <c r="E380" s="134"/>
      <c r="F380" s="131"/>
      <c r="G380" s="295"/>
      <c r="H380" s="294"/>
      <c r="I380" s="294"/>
      <c r="J380" s="294"/>
      <c r="L380" s="90"/>
      <c r="Q380" s="90"/>
    </row>
    <row r="381" spans="2:17" x14ac:dyDescent="0.3">
      <c r="B381" s="133"/>
      <c r="C381" s="134"/>
      <c r="D381" s="134"/>
      <c r="E381" s="134"/>
      <c r="F381" s="131"/>
      <c r="G381" s="295"/>
      <c r="H381" s="294"/>
      <c r="I381" s="294"/>
      <c r="J381" s="294"/>
      <c r="L381" s="90"/>
      <c r="Q381" s="90"/>
    </row>
    <row r="382" spans="2:17" x14ac:dyDescent="0.3">
      <c r="B382" s="133"/>
      <c r="C382" s="134"/>
      <c r="D382" s="134"/>
      <c r="E382" s="134"/>
      <c r="F382" s="131"/>
      <c r="G382" s="295"/>
      <c r="H382" s="294"/>
      <c r="I382" s="294"/>
      <c r="J382" s="294"/>
      <c r="L382" s="90"/>
      <c r="Q382" s="90"/>
    </row>
    <row r="383" spans="2:17" x14ac:dyDescent="0.3">
      <c r="B383" s="133"/>
      <c r="C383" s="134"/>
      <c r="D383" s="134"/>
      <c r="E383" s="134"/>
      <c r="F383" s="131"/>
      <c r="G383" s="295"/>
      <c r="H383" s="294"/>
      <c r="I383" s="294"/>
      <c r="J383" s="294"/>
      <c r="L383" s="90"/>
      <c r="Q383" s="90"/>
    </row>
    <row r="384" spans="2:17" x14ac:dyDescent="0.3">
      <c r="B384" s="133"/>
      <c r="C384" s="134"/>
      <c r="D384" s="134"/>
      <c r="E384" s="134"/>
      <c r="F384" s="131"/>
      <c r="G384" s="295"/>
      <c r="H384" s="294"/>
      <c r="I384" s="294"/>
      <c r="J384" s="294"/>
      <c r="L384" s="90"/>
      <c r="Q384" s="90"/>
    </row>
    <row r="385" spans="2:17" x14ac:dyDescent="0.3">
      <c r="B385" s="133"/>
      <c r="C385" s="134"/>
      <c r="D385" s="134"/>
      <c r="E385" s="134"/>
      <c r="F385" s="131"/>
      <c r="G385" s="295"/>
      <c r="H385" s="294"/>
      <c r="I385" s="294"/>
      <c r="J385" s="294"/>
      <c r="L385" s="90"/>
      <c r="Q385" s="90"/>
    </row>
    <row r="386" spans="2:17" x14ac:dyDescent="0.3">
      <c r="B386" s="133"/>
      <c r="C386" s="134"/>
      <c r="D386" s="134"/>
      <c r="E386" s="134"/>
      <c r="F386" s="131"/>
      <c r="G386" s="295"/>
      <c r="H386" s="294"/>
      <c r="I386" s="294"/>
      <c r="J386" s="294"/>
      <c r="L386" s="90"/>
      <c r="Q386" s="90"/>
    </row>
    <row r="387" spans="2:17" x14ac:dyDescent="0.3">
      <c r="B387" s="133"/>
      <c r="C387" s="134"/>
      <c r="D387" s="134"/>
      <c r="E387" s="134"/>
      <c r="F387" s="131"/>
      <c r="G387" s="295"/>
      <c r="H387" s="294"/>
      <c r="I387" s="294"/>
      <c r="J387" s="294"/>
      <c r="L387" s="90"/>
      <c r="Q387" s="90"/>
    </row>
    <row r="388" spans="2:17" x14ac:dyDescent="0.3">
      <c r="B388" s="133"/>
      <c r="C388" s="134"/>
      <c r="D388" s="134"/>
      <c r="E388" s="134"/>
      <c r="F388" s="131"/>
      <c r="G388" s="295"/>
      <c r="H388" s="294"/>
      <c r="I388" s="294"/>
      <c r="J388" s="294"/>
      <c r="L388" s="90"/>
      <c r="Q388" s="90"/>
    </row>
    <row r="389" spans="2:17" x14ac:dyDescent="0.3">
      <c r="B389" s="133"/>
      <c r="C389" s="134"/>
      <c r="D389" s="134"/>
      <c r="E389" s="134"/>
      <c r="F389" s="131"/>
      <c r="G389" s="295"/>
      <c r="H389" s="294"/>
      <c r="I389" s="294"/>
      <c r="J389" s="294"/>
      <c r="L389" s="90"/>
      <c r="Q389" s="90"/>
    </row>
    <row r="390" spans="2:17" x14ac:dyDescent="0.3">
      <c r="B390" s="133"/>
      <c r="C390" s="134"/>
      <c r="D390" s="134"/>
      <c r="E390" s="134"/>
      <c r="F390" s="131"/>
      <c r="G390" s="295"/>
      <c r="H390" s="294"/>
      <c r="I390" s="294"/>
      <c r="J390" s="294"/>
      <c r="L390" s="90"/>
      <c r="Q390" s="90"/>
    </row>
    <row r="391" spans="2:17" x14ac:dyDescent="0.3">
      <c r="B391" s="133"/>
      <c r="C391" s="134"/>
      <c r="D391" s="134"/>
      <c r="E391" s="134"/>
      <c r="F391" s="131"/>
      <c r="G391" s="295"/>
      <c r="H391" s="294"/>
      <c r="I391" s="294"/>
      <c r="J391" s="294"/>
      <c r="L391" s="90"/>
      <c r="Q391" s="90"/>
    </row>
    <row r="392" spans="2:17" x14ac:dyDescent="0.3">
      <c r="B392" s="133"/>
      <c r="C392" s="134"/>
      <c r="D392" s="134"/>
      <c r="E392" s="134"/>
      <c r="F392" s="131"/>
      <c r="G392" s="295"/>
      <c r="H392" s="294"/>
      <c r="I392" s="294"/>
      <c r="J392" s="294"/>
      <c r="L392" s="90"/>
      <c r="Q392" s="90"/>
    </row>
    <row r="393" spans="2:17" x14ac:dyDescent="0.3">
      <c r="B393" s="133"/>
      <c r="C393" s="134"/>
      <c r="D393" s="134"/>
      <c r="E393" s="134"/>
      <c r="F393" s="131"/>
      <c r="G393" s="295"/>
      <c r="H393" s="294"/>
      <c r="I393" s="294"/>
      <c r="J393" s="294"/>
      <c r="L393" s="90"/>
      <c r="Q393" s="90"/>
    </row>
    <row r="394" spans="2:17" x14ac:dyDescent="0.3">
      <c r="B394" s="133"/>
      <c r="C394" s="134"/>
      <c r="D394" s="134"/>
      <c r="E394" s="134"/>
      <c r="F394" s="131"/>
      <c r="G394" s="295"/>
      <c r="H394" s="294"/>
      <c r="I394" s="294"/>
      <c r="J394" s="294"/>
      <c r="L394" s="90"/>
      <c r="Q394" s="90"/>
    </row>
    <row r="395" spans="2:17" x14ac:dyDescent="0.3">
      <c r="B395" s="133"/>
      <c r="C395" s="134"/>
      <c r="D395" s="134"/>
      <c r="E395" s="134"/>
      <c r="F395" s="131"/>
      <c r="G395" s="295"/>
      <c r="H395" s="294"/>
      <c r="I395" s="294"/>
      <c r="J395" s="294"/>
      <c r="L395" s="90"/>
      <c r="Q395" s="90"/>
    </row>
    <row r="396" spans="2:17" x14ac:dyDescent="0.3">
      <c r="B396" s="133"/>
      <c r="C396" s="134"/>
      <c r="D396" s="134"/>
      <c r="E396" s="134"/>
      <c r="F396" s="131"/>
      <c r="G396" s="295"/>
      <c r="H396" s="294"/>
      <c r="I396" s="294"/>
      <c r="J396" s="294"/>
      <c r="L396" s="90"/>
      <c r="Q396" s="90"/>
    </row>
    <row r="397" spans="2:17" x14ac:dyDescent="0.3">
      <c r="B397" s="133"/>
      <c r="C397" s="134"/>
      <c r="D397" s="134"/>
      <c r="E397" s="134"/>
      <c r="F397" s="131"/>
      <c r="G397" s="295"/>
      <c r="H397" s="294"/>
      <c r="I397" s="294"/>
      <c r="J397" s="294"/>
      <c r="L397" s="90"/>
      <c r="Q397" s="90"/>
    </row>
    <row r="398" spans="2:17" x14ac:dyDescent="0.3">
      <c r="B398" s="133"/>
      <c r="C398" s="134"/>
      <c r="D398" s="134"/>
      <c r="E398" s="134"/>
      <c r="F398" s="131"/>
      <c r="G398" s="295"/>
      <c r="H398" s="294"/>
      <c r="I398" s="294"/>
      <c r="J398" s="294"/>
      <c r="L398" s="90"/>
      <c r="Q398" s="90"/>
    </row>
    <row r="399" spans="2:17" x14ac:dyDescent="0.3">
      <c r="B399" s="133"/>
      <c r="C399" s="134"/>
      <c r="D399" s="134"/>
      <c r="E399" s="134"/>
      <c r="F399" s="131"/>
      <c r="G399" s="295"/>
      <c r="H399" s="294"/>
      <c r="I399" s="294"/>
      <c r="J399" s="294"/>
      <c r="L399" s="90"/>
      <c r="Q399" s="90"/>
    </row>
    <row r="400" spans="2:17" x14ac:dyDescent="0.3">
      <c r="B400" s="133"/>
      <c r="C400" s="134"/>
      <c r="D400" s="134"/>
      <c r="E400" s="134"/>
      <c r="F400" s="131"/>
      <c r="G400" s="295"/>
      <c r="H400" s="294"/>
      <c r="I400" s="294"/>
      <c r="J400" s="294"/>
      <c r="L400" s="90"/>
      <c r="Q400" s="90"/>
    </row>
    <row r="401" spans="2:17" x14ac:dyDescent="0.3">
      <c r="B401" s="133"/>
      <c r="C401" s="134"/>
      <c r="D401" s="134"/>
      <c r="E401" s="134"/>
      <c r="F401" s="131"/>
      <c r="G401" s="295"/>
      <c r="H401" s="294"/>
      <c r="I401" s="294"/>
      <c r="J401" s="294"/>
      <c r="L401" s="90"/>
      <c r="Q401" s="90"/>
    </row>
    <row r="402" spans="2:17" x14ac:dyDescent="0.3">
      <c r="B402" s="133"/>
      <c r="C402" s="134"/>
      <c r="D402" s="134"/>
      <c r="E402" s="134"/>
      <c r="F402" s="131"/>
      <c r="G402" s="295"/>
      <c r="H402" s="294"/>
      <c r="I402" s="294"/>
      <c r="J402" s="294"/>
      <c r="L402" s="90"/>
      <c r="Q402" s="90"/>
    </row>
    <row r="403" spans="2:17" x14ac:dyDescent="0.3">
      <c r="B403" s="133"/>
      <c r="C403" s="134"/>
      <c r="D403" s="134"/>
      <c r="E403" s="134"/>
      <c r="F403" s="131"/>
      <c r="G403" s="295"/>
      <c r="H403" s="294"/>
      <c r="I403" s="294"/>
      <c r="J403" s="294"/>
      <c r="L403" s="90"/>
      <c r="Q403" s="90"/>
    </row>
    <row r="404" spans="2:17" x14ac:dyDescent="0.3">
      <c r="B404" s="133"/>
      <c r="C404" s="134"/>
      <c r="D404" s="134"/>
      <c r="E404" s="134"/>
      <c r="F404" s="131"/>
      <c r="G404" s="295"/>
      <c r="H404" s="294"/>
      <c r="I404" s="294"/>
      <c r="J404" s="294"/>
      <c r="L404" s="90"/>
      <c r="Q404" s="90"/>
    </row>
    <row r="405" spans="2:17" x14ac:dyDescent="0.3">
      <c r="B405" s="133"/>
      <c r="C405" s="134"/>
      <c r="D405" s="134"/>
      <c r="E405" s="134"/>
      <c r="F405" s="131"/>
      <c r="G405" s="295"/>
      <c r="H405" s="294"/>
      <c r="I405" s="294"/>
      <c r="J405" s="294"/>
      <c r="L405" s="90"/>
      <c r="Q405" s="90"/>
    </row>
    <row r="406" spans="2:17" x14ac:dyDescent="0.3">
      <c r="B406" s="133"/>
      <c r="C406" s="134"/>
      <c r="D406" s="134"/>
      <c r="E406" s="134"/>
      <c r="F406" s="131"/>
      <c r="G406" s="295"/>
      <c r="H406" s="294"/>
      <c r="I406" s="294"/>
      <c r="J406" s="294"/>
      <c r="L406" s="90"/>
      <c r="Q406" s="90"/>
    </row>
    <row r="407" spans="2:17" x14ac:dyDescent="0.3">
      <c r="B407" s="133"/>
      <c r="C407" s="134"/>
      <c r="D407" s="134"/>
      <c r="E407" s="134"/>
      <c r="F407" s="131"/>
      <c r="G407" s="295"/>
      <c r="H407" s="294"/>
      <c r="I407" s="294"/>
      <c r="J407" s="294"/>
      <c r="L407" s="90"/>
      <c r="Q407" s="90"/>
    </row>
    <row r="408" spans="2:17" x14ac:dyDescent="0.3">
      <c r="B408" s="133"/>
      <c r="C408" s="134"/>
      <c r="D408" s="134"/>
      <c r="E408" s="134"/>
      <c r="F408" s="131"/>
      <c r="G408" s="295"/>
      <c r="H408" s="294"/>
      <c r="I408" s="294"/>
      <c r="J408" s="294"/>
      <c r="L408" s="90"/>
      <c r="Q408" s="90"/>
    </row>
    <row r="409" spans="2:17" x14ac:dyDescent="0.3">
      <c r="B409" s="133"/>
      <c r="C409" s="134"/>
      <c r="D409" s="134"/>
      <c r="E409" s="134"/>
      <c r="F409" s="131"/>
      <c r="G409" s="295"/>
      <c r="H409" s="294"/>
      <c r="I409" s="294"/>
      <c r="J409" s="294"/>
      <c r="L409" s="90"/>
      <c r="Q409" s="90"/>
    </row>
    <row r="410" spans="2:17" x14ac:dyDescent="0.3">
      <c r="B410" s="133"/>
      <c r="C410" s="134"/>
      <c r="D410" s="134"/>
      <c r="E410" s="134"/>
      <c r="F410" s="131"/>
      <c r="G410" s="295"/>
      <c r="H410" s="294"/>
      <c r="I410" s="294"/>
      <c r="J410" s="294"/>
      <c r="L410" s="90"/>
      <c r="Q410" s="90"/>
    </row>
    <row r="411" spans="2:17" x14ac:dyDescent="0.3">
      <c r="B411" s="133"/>
      <c r="C411" s="134"/>
      <c r="D411" s="134"/>
      <c r="E411" s="134"/>
      <c r="F411" s="131"/>
      <c r="G411" s="295"/>
      <c r="H411" s="294"/>
      <c r="I411" s="294"/>
      <c r="J411" s="294"/>
      <c r="L411" s="90"/>
      <c r="Q411" s="90"/>
    </row>
    <row r="412" spans="2:17" x14ac:dyDescent="0.3">
      <c r="B412" s="133"/>
      <c r="C412" s="134"/>
      <c r="D412" s="134"/>
      <c r="E412" s="134"/>
      <c r="F412" s="131"/>
      <c r="G412" s="295"/>
      <c r="H412" s="294"/>
      <c r="I412" s="294"/>
      <c r="J412" s="294"/>
      <c r="L412" s="90"/>
      <c r="Q412" s="90"/>
    </row>
    <row r="413" spans="2:17" x14ac:dyDescent="0.3">
      <c r="B413" s="133"/>
      <c r="C413" s="134"/>
      <c r="D413" s="134"/>
      <c r="E413" s="134"/>
      <c r="F413" s="131"/>
      <c r="G413" s="295"/>
      <c r="H413" s="294"/>
      <c r="I413" s="294"/>
      <c r="J413" s="294"/>
      <c r="L413" s="90"/>
      <c r="Q413" s="90"/>
    </row>
    <row r="414" spans="2:17" x14ac:dyDescent="0.3">
      <c r="B414" s="133"/>
      <c r="C414" s="134"/>
      <c r="D414" s="134"/>
      <c r="E414" s="134"/>
      <c r="F414" s="131"/>
      <c r="G414" s="295"/>
      <c r="H414" s="294"/>
      <c r="I414" s="294"/>
      <c r="J414" s="294"/>
      <c r="L414" s="90"/>
      <c r="Q414" s="90"/>
    </row>
    <row r="415" spans="2:17" x14ac:dyDescent="0.3">
      <c r="B415" s="133"/>
      <c r="C415" s="134"/>
      <c r="D415" s="134"/>
      <c r="E415" s="134"/>
      <c r="F415" s="131"/>
      <c r="G415" s="295"/>
      <c r="H415" s="294"/>
      <c r="I415" s="294"/>
      <c r="J415" s="294"/>
      <c r="L415" s="90"/>
      <c r="Q415" s="90"/>
    </row>
    <row r="416" spans="2:17" x14ac:dyDescent="0.3">
      <c r="B416" s="133"/>
      <c r="C416" s="134"/>
      <c r="D416" s="134"/>
      <c r="E416" s="134"/>
      <c r="F416" s="131"/>
      <c r="G416" s="295"/>
      <c r="H416" s="294"/>
      <c r="I416" s="294"/>
      <c r="J416" s="294"/>
      <c r="L416" s="90"/>
      <c r="Q416" s="90"/>
    </row>
    <row r="417" spans="2:17" x14ac:dyDescent="0.3">
      <c r="B417" s="133"/>
      <c r="C417" s="134"/>
      <c r="D417" s="134"/>
      <c r="E417" s="134"/>
      <c r="F417" s="131"/>
      <c r="G417" s="295"/>
      <c r="H417" s="294"/>
      <c r="I417" s="294"/>
      <c r="J417" s="294"/>
      <c r="L417" s="90"/>
      <c r="Q417" s="90"/>
    </row>
    <row r="418" spans="2:17" x14ac:dyDescent="0.3">
      <c r="B418" s="133"/>
      <c r="C418" s="134"/>
      <c r="D418" s="134"/>
      <c r="E418" s="134"/>
      <c r="F418" s="131"/>
      <c r="G418" s="295"/>
      <c r="H418" s="294"/>
      <c r="I418" s="294"/>
      <c r="J418" s="294"/>
      <c r="L418" s="90"/>
      <c r="Q418" s="90"/>
    </row>
    <row r="419" spans="2:17" x14ac:dyDescent="0.3">
      <c r="B419" s="133"/>
      <c r="C419" s="134"/>
      <c r="D419" s="134"/>
      <c r="E419" s="134"/>
      <c r="F419" s="131"/>
      <c r="G419" s="295"/>
      <c r="H419" s="294"/>
      <c r="I419" s="294"/>
      <c r="J419" s="294"/>
      <c r="L419" s="90"/>
      <c r="Q419" s="90"/>
    </row>
    <row r="420" spans="2:17" x14ac:dyDescent="0.3">
      <c r="B420" s="133"/>
      <c r="C420" s="134"/>
      <c r="D420" s="134"/>
      <c r="E420" s="134"/>
      <c r="F420" s="131"/>
      <c r="G420" s="295"/>
      <c r="H420" s="294"/>
      <c r="I420" s="294"/>
      <c r="J420" s="294"/>
      <c r="L420" s="90"/>
      <c r="Q420" s="90"/>
    </row>
    <row r="421" spans="2:17" x14ac:dyDescent="0.3">
      <c r="B421" s="133"/>
      <c r="C421" s="134"/>
      <c r="D421" s="134"/>
      <c r="E421" s="134"/>
      <c r="F421" s="131"/>
      <c r="G421" s="295"/>
      <c r="H421" s="294"/>
      <c r="I421" s="294"/>
      <c r="J421" s="294"/>
      <c r="L421" s="90"/>
      <c r="Q421" s="90"/>
    </row>
    <row r="422" spans="2:17" x14ac:dyDescent="0.3">
      <c r="B422" s="133"/>
      <c r="C422" s="134"/>
      <c r="D422" s="134"/>
      <c r="E422" s="134"/>
      <c r="F422" s="131"/>
      <c r="G422" s="295"/>
      <c r="H422" s="294"/>
      <c r="I422" s="294"/>
      <c r="J422" s="294"/>
      <c r="L422" s="90"/>
      <c r="Q422" s="90"/>
    </row>
    <row r="423" spans="2:17" x14ac:dyDescent="0.3">
      <c r="B423" s="133"/>
      <c r="C423" s="134"/>
      <c r="D423" s="134"/>
      <c r="E423" s="134"/>
      <c r="F423" s="131"/>
      <c r="G423" s="295"/>
      <c r="H423" s="294"/>
      <c r="I423" s="294"/>
      <c r="J423" s="294"/>
      <c r="L423" s="90"/>
      <c r="Q423" s="90"/>
    </row>
    <row r="424" spans="2:17" x14ac:dyDescent="0.3">
      <c r="B424" s="133"/>
      <c r="C424" s="134"/>
      <c r="D424" s="134"/>
      <c r="E424" s="134"/>
      <c r="F424" s="131"/>
      <c r="G424" s="295"/>
      <c r="H424" s="294"/>
      <c r="I424" s="294"/>
      <c r="J424" s="294"/>
      <c r="L424" s="90"/>
      <c r="Q424" s="90"/>
    </row>
    <row r="425" spans="2:17" x14ac:dyDescent="0.3">
      <c r="B425" s="133"/>
      <c r="C425" s="134"/>
      <c r="D425" s="134"/>
      <c r="E425" s="134"/>
      <c r="F425" s="131"/>
      <c r="G425" s="295"/>
      <c r="H425" s="294"/>
      <c r="I425" s="294"/>
      <c r="J425" s="294"/>
      <c r="L425" s="90"/>
      <c r="Q425" s="90"/>
    </row>
    <row r="426" spans="2:17" x14ac:dyDescent="0.3">
      <c r="B426" s="133"/>
      <c r="C426" s="134"/>
      <c r="D426" s="134"/>
      <c r="E426" s="134"/>
      <c r="F426" s="131"/>
      <c r="G426" s="295"/>
      <c r="H426" s="294"/>
      <c r="I426" s="294"/>
      <c r="J426" s="294"/>
      <c r="L426" s="90"/>
      <c r="Q426" s="90"/>
    </row>
    <row r="427" spans="2:17" x14ac:dyDescent="0.3">
      <c r="B427" s="133"/>
      <c r="C427" s="134"/>
      <c r="D427" s="134"/>
      <c r="E427" s="134"/>
      <c r="F427" s="131"/>
      <c r="G427" s="295"/>
      <c r="H427" s="294"/>
      <c r="I427" s="294"/>
      <c r="J427" s="294"/>
      <c r="L427" s="90"/>
      <c r="Q427" s="90"/>
    </row>
    <row r="428" spans="2:17" x14ac:dyDescent="0.3">
      <c r="B428" s="133"/>
      <c r="C428" s="134"/>
      <c r="D428" s="134"/>
      <c r="E428" s="134"/>
      <c r="F428" s="131"/>
      <c r="G428" s="295"/>
      <c r="H428" s="294"/>
      <c r="I428" s="294"/>
      <c r="J428" s="294"/>
      <c r="L428" s="90"/>
      <c r="Q428" s="90"/>
    </row>
    <row r="429" spans="2:17" x14ac:dyDescent="0.3">
      <c r="B429" s="133"/>
      <c r="C429" s="134"/>
      <c r="D429" s="134"/>
      <c r="E429" s="134"/>
      <c r="F429" s="131"/>
      <c r="G429" s="295"/>
      <c r="H429" s="294"/>
      <c r="I429" s="294"/>
      <c r="J429" s="294"/>
      <c r="L429" s="90"/>
      <c r="Q429" s="90"/>
    </row>
    <row r="430" spans="2:17" x14ac:dyDescent="0.3">
      <c r="B430" s="133"/>
      <c r="C430" s="134"/>
      <c r="D430" s="134"/>
      <c r="E430" s="134"/>
      <c r="F430" s="131"/>
      <c r="G430" s="295"/>
      <c r="H430" s="294"/>
      <c r="I430" s="294"/>
      <c r="J430" s="294"/>
      <c r="L430" s="90"/>
      <c r="Q430" s="90"/>
    </row>
    <row r="431" spans="2:17" x14ac:dyDescent="0.3">
      <c r="B431" s="133"/>
      <c r="C431" s="134"/>
      <c r="D431" s="134"/>
      <c r="E431" s="134"/>
      <c r="F431" s="131"/>
      <c r="G431" s="295"/>
      <c r="H431" s="294"/>
      <c r="I431" s="294"/>
      <c r="J431" s="294"/>
      <c r="L431" s="90"/>
      <c r="Q431" s="90"/>
    </row>
    <row r="432" spans="2:17" x14ac:dyDescent="0.3">
      <c r="B432" s="133"/>
      <c r="C432" s="134"/>
      <c r="D432" s="134"/>
      <c r="E432" s="134"/>
      <c r="F432" s="131"/>
      <c r="G432" s="295"/>
      <c r="H432" s="294"/>
      <c r="I432" s="294"/>
      <c r="J432" s="294"/>
      <c r="L432" s="90"/>
      <c r="Q432" s="90"/>
    </row>
    <row r="433" spans="2:17" x14ac:dyDescent="0.3">
      <c r="B433" s="133"/>
      <c r="C433" s="134"/>
      <c r="D433" s="134"/>
      <c r="E433" s="134"/>
      <c r="F433" s="131"/>
      <c r="G433" s="295"/>
      <c r="H433" s="294"/>
      <c r="I433" s="294"/>
      <c r="J433" s="294"/>
      <c r="L433" s="90"/>
      <c r="Q433" s="90"/>
    </row>
    <row r="434" spans="2:17" x14ac:dyDescent="0.3">
      <c r="B434" s="133"/>
      <c r="C434" s="134"/>
      <c r="D434" s="134"/>
      <c r="E434" s="134"/>
      <c r="F434" s="131"/>
      <c r="G434" s="295"/>
      <c r="H434" s="294"/>
      <c r="I434" s="294"/>
      <c r="J434" s="294"/>
      <c r="L434" s="90"/>
      <c r="Q434" s="90"/>
    </row>
    <row r="435" spans="2:17" x14ac:dyDescent="0.3">
      <c r="B435" s="133"/>
      <c r="C435" s="134"/>
      <c r="D435" s="134"/>
      <c r="E435" s="134"/>
      <c r="F435" s="131"/>
      <c r="G435" s="295"/>
      <c r="H435" s="294"/>
      <c r="I435" s="294"/>
      <c r="J435" s="294"/>
      <c r="L435" s="90"/>
      <c r="Q435" s="90"/>
    </row>
    <row r="436" spans="2:17" x14ac:dyDescent="0.3">
      <c r="B436" s="133"/>
      <c r="C436" s="134"/>
      <c r="D436" s="134"/>
      <c r="E436" s="134"/>
      <c r="F436" s="131"/>
      <c r="G436" s="295"/>
      <c r="H436" s="294"/>
      <c r="I436" s="294"/>
      <c r="J436" s="294"/>
      <c r="L436" s="90"/>
      <c r="Q436" s="90"/>
    </row>
    <row r="437" spans="2:17" x14ac:dyDescent="0.3">
      <c r="B437" s="133"/>
      <c r="C437" s="134"/>
      <c r="D437" s="134"/>
      <c r="E437" s="134"/>
      <c r="F437" s="131"/>
      <c r="G437" s="295"/>
      <c r="H437" s="294"/>
      <c r="I437" s="294"/>
      <c r="J437" s="294"/>
      <c r="L437" s="90"/>
      <c r="Q437" s="90"/>
    </row>
    <row r="438" spans="2:17" x14ac:dyDescent="0.3">
      <c r="B438" s="133"/>
      <c r="C438" s="134"/>
      <c r="D438" s="134"/>
      <c r="E438" s="134"/>
      <c r="F438" s="131"/>
      <c r="G438" s="295"/>
      <c r="H438" s="294"/>
      <c r="I438" s="294"/>
      <c r="J438" s="294"/>
      <c r="L438" s="90"/>
      <c r="Q438" s="90"/>
    </row>
    <row r="439" spans="2:17" x14ac:dyDescent="0.3">
      <c r="B439" s="133"/>
      <c r="C439" s="134"/>
      <c r="D439" s="134"/>
      <c r="E439" s="134"/>
      <c r="F439" s="131"/>
      <c r="G439" s="295"/>
      <c r="H439" s="294"/>
      <c r="I439" s="294"/>
      <c r="J439" s="294"/>
      <c r="L439" s="90"/>
      <c r="Q439" s="90"/>
    </row>
    <row r="440" spans="2:17" x14ac:dyDescent="0.3">
      <c r="B440" s="133"/>
      <c r="C440" s="134"/>
      <c r="D440" s="134"/>
      <c r="E440" s="134"/>
      <c r="F440" s="131"/>
      <c r="G440" s="295"/>
      <c r="H440" s="294"/>
      <c r="I440" s="294"/>
      <c r="J440" s="294"/>
      <c r="L440" s="90"/>
      <c r="Q440" s="90"/>
    </row>
    <row r="441" spans="2:17" x14ac:dyDescent="0.3">
      <c r="B441" s="133"/>
      <c r="C441" s="134"/>
      <c r="D441" s="134"/>
      <c r="E441" s="134"/>
      <c r="F441" s="131"/>
      <c r="G441" s="295"/>
      <c r="H441" s="294"/>
      <c r="I441" s="294"/>
      <c r="J441" s="294"/>
      <c r="L441" s="90"/>
      <c r="Q441" s="90"/>
    </row>
    <row r="442" spans="2:17" x14ac:dyDescent="0.3">
      <c r="B442" s="133"/>
      <c r="C442" s="134"/>
      <c r="D442" s="134"/>
      <c r="E442" s="134"/>
      <c r="F442" s="131"/>
      <c r="G442" s="295"/>
      <c r="H442" s="294"/>
      <c r="I442" s="294"/>
      <c r="J442" s="294"/>
      <c r="L442" s="90"/>
      <c r="Q442" s="90"/>
    </row>
    <row r="443" spans="2:17" x14ac:dyDescent="0.3">
      <c r="B443" s="133"/>
      <c r="C443" s="134"/>
      <c r="D443" s="134"/>
      <c r="E443" s="134"/>
      <c r="F443" s="131"/>
      <c r="G443" s="295"/>
      <c r="H443" s="294"/>
      <c r="I443" s="294"/>
      <c r="J443" s="294"/>
      <c r="L443" s="90"/>
      <c r="Q443" s="90"/>
    </row>
    <row r="444" spans="2:17" x14ac:dyDescent="0.3">
      <c r="B444" s="133"/>
      <c r="C444" s="134"/>
      <c r="D444" s="134"/>
      <c r="E444" s="134"/>
      <c r="F444" s="131"/>
      <c r="G444" s="295"/>
      <c r="H444" s="294"/>
      <c r="I444" s="294"/>
      <c r="J444" s="294"/>
      <c r="L444" s="90"/>
      <c r="Q444" s="90"/>
    </row>
    <row r="445" spans="2:17" x14ac:dyDescent="0.3">
      <c r="B445" s="133"/>
      <c r="C445" s="134"/>
      <c r="D445" s="134"/>
      <c r="E445" s="134"/>
      <c r="F445" s="131"/>
      <c r="G445" s="295"/>
      <c r="H445" s="294"/>
      <c r="I445" s="294"/>
      <c r="J445" s="294"/>
      <c r="L445" s="90"/>
      <c r="Q445" s="90"/>
    </row>
    <row r="446" spans="2:17" x14ac:dyDescent="0.3">
      <c r="B446" s="133"/>
      <c r="C446" s="134"/>
      <c r="D446" s="134"/>
      <c r="E446" s="134"/>
      <c r="F446" s="131"/>
      <c r="G446" s="295"/>
      <c r="H446" s="294"/>
      <c r="I446" s="294"/>
      <c r="J446" s="294"/>
      <c r="L446" s="90"/>
      <c r="Q446" s="90"/>
    </row>
    <row r="447" spans="2:17" x14ac:dyDescent="0.3">
      <c r="B447" s="133"/>
      <c r="C447" s="134"/>
      <c r="D447" s="134"/>
      <c r="E447" s="134"/>
      <c r="F447" s="131"/>
      <c r="G447" s="295"/>
      <c r="H447" s="294"/>
      <c r="I447" s="294"/>
      <c r="J447" s="294"/>
      <c r="L447" s="90"/>
      <c r="Q447" s="90"/>
    </row>
    <row r="448" spans="2:17" x14ac:dyDescent="0.3">
      <c r="B448" s="133"/>
      <c r="C448" s="134"/>
      <c r="D448" s="134"/>
      <c r="E448" s="134"/>
      <c r="F448" s="131"/>
      <c r="G448" s="295"/>
      <c r="H448" s="294"/>
      <c r="I448" s="294"/>
      <c r="J448" s="294"/>
      <c r="L448" s="90"/>
      <c r="Q448" s="90"/>
    </row>
    <row r="449" spans="2:17" x14ac:dyDescent="0.3">
      <c r="B449" s="133"/>
      <c r="C449" s="134"/>
      <c r="D449" s="134"/>
      <c r="E449" s="134"/>
      <c r="F449" s="131"/>
      <c r="G449" s="295"/>
      <c r="H449" s="294"/>
      <c r="I449" s="294"/>
      <c r="J449" s="294"/>
      <c r="L449" s="90"/>
      <c r="Q449" s="90"/>
    </row>
    <row r="450" spans="2:17" x14ac:dyDescent="0.3">
      <c r="B450" s="133"/>
      <c r="C450" s="134"/>
      <c r="D450" s="134"/>
      <c r="E450" s="134"/>
      <c r="F450" s="131"/>
      <c r="G450" s="295"/>
      <c r="H450" s="294"/>
      <c r="I450" s="294"/>
      <c r="J450" s="294"/>
      <c r="L450" s="90"/>
      <c r="Q450" s="90"/>
    </row>
    <row r="451" spans="2:17" x14ac:dyDescent="0.3">
      <c r="B451" s="133"/>
      <c r="C451" s="134"/>
      <c r="D451" s="134"/>
      <c r="E451" s="134"/>
      <c r="F451" s="131"/>
      <c r="G451" s="295"/>
      <c r="H451" s="294"/>
      <c r="I451" s="294"/>
      <c r="J451" s="294"/>
      <c r="L451" s="90"/>
      <c r="Q451" s="90"/>
    </row>
    <row r="452" spans="2:17" x14ac:dyDescent="0.3">
      <c r="B452" s="133"/>
      <c r="C452" s="134"/>
      <c r="D452" s="134"/>
      <c r="E452" s="134"/>
      <c r="F452" s="131"/>
      <c r="G452" s="295"/>
      <c r="H452" s="294"/>
      <c r="I452" s="294"/>
      <c r="J452" s="294"/>
      <c r="L452" s="90"/>
      <c r="Q452" s="90"/>
    </row>
    <row r="453" spans="2:17" x14ac:dyDescent="0.3">
      <c r="B453" s="133"/>
      <c r="C453" s="134"/>
      <c r="D453" s="134"/>
      <c r="E453" s="134"/>
      <c r="F453" s="131"/>
      <c r="G453" s="295"/>
      <c r="H453" s="294"/>
      <c r="I453" s="294"/>
      <c r="J453" s="294"/>
      <c r="L453" s="90"/>
      <c r="Q453" s="90"/>
    </row>
    <row r="454" spans="2:17" x14ac:dyDescent="0.3">
      <c r="B454" s="133"/>
      <c r="C454" s="134"/>
      <c r="D454" s="134"/>
      <c r="E454" s="134"/>
      <c r="F454" s="131"/>
      <c r="G454" s="295"/>
      <c r="H454" s="294"/>
      <c r="I454" s="294"/>
      <c r="J454" s="294"/>
      <c r="L454" s="90"/>
      <c r="Q454" s="90"/>
    </row>
    <row r="455" spans="2:17" x14ac:dyDescent="0.3">
      <c r="B455" s="133"/>
      <c r="C455" s="134"/>
      <c r="D455" s="134"/>
      <c r="E455" s="134"/>
      <c r="F455" s="131"/>
      <c r="G455" s="295"/>
      <c r="H455" s="294"/>
      <c r="I455" s="294"/>
      <c r="J455" s="294"/>
      <c r="L455" s="90"/>
      <c r="Q455" s="90"/>
    </row>
    <row r="456" spans="2:17" x14ac:dyDescent="0.3">
      <c r="B456" s="133"/>
      <c r="C456" s="134"/>
      <c r="D456" s="134"/>
      <c r="E456" s="134"/>
      <c r="F456" s="131"/>
      <c r="G456" s="295"/>
      <c r="H456" s="294"/>
      <c r="I456" s="294"/>
      <c r="J456" s="294"/>
      <c r="L456" s="90"/>
      <c r="Q456" s="90"/>
    </row>
    <row r="457" spans="2:17" x14ac:dyDescent="0.3">
      <c r="B457" s="133"/>
      <c r="C457" s="134"/>
      <c r="D457" s="134"/>
      <c r="E457" s="134"/>
      <c r="F457" s="131"/>
      <c r="G457" s="295"/>
      <c r="H457" s="294"/>
      <c r="I457" s="294"/>
      <c r="J457" s="294"/>
      <c r="L457" s="90"/>
      <c r="Q457" s="90"/>
    </row>
    <row r="458" spans="2:17" x14ac:dyDescent="0.3">
      <c r="B458" s="133"/>
      <c r="C458" s="134"/>
      <c r="D458" s="134"/>
      <c r="E458" s="134"/>
      <c r="F458" s="131"/>
      <c r="G458" s="295"/>
      <c r="H458" s="294"/>
      <c r="I458" s="294"/>
      <c r="J458" s="294"/>
      <c r="L458" s="90"/>
      <c r="Q458" s="90"/>
    </row>
    <row r="459" spans="2:17" x14ac:dyDescent="0.3">
      <c r="B459" s="133"/>
      <c r="C459" s="134"/>
      <c r="D459" s="134"/>
      <c r="E459" s="134"/>
      <c r="F459" s="131"/>
      <c r="G459" s="295"/>
      <c r="H459" s="294"/>
      <c r="I459" s="294"/>
      <c r="J459" s="294"/>
      <c r="L459" s="90"/>
      <c r="Q459" s="90"/>
    </row>
    <row r="460" spans="2:17" x14ac:dyDescent="0.3">
      <c r="B460" s="133"/>
      <c r="C460" s="134"/>
      <c r="D460" s="134"/>
      <c r="E460" s="134"/>
      <c r="F460" s="131"/>
      <c r="G460" s="295"/>
      <c r="H460" s="294"/>
      <c r="I460" s="294"/>
      <c r="J460" s="294"/>
      <c r="L460" s="90"/>
      <c r="Q460" s="90"/>
    </row>
    <row r="461" spans="2:17" x14ac:dyDescent="0.3">
      <c r="B461" s="133"/>
      <c r="C461" s="134"/>
      <c r="D461" s="134"/>
      <c r="E461" s="134"/>
      <c r="F461" s="131"/>
      <c r="G461" s="295"/>
      <c r="H461" s="294"/>
      <c r="I461" s="294"/>
      <c r="J461" s="294"/>
      <c r="L461" s="90"/>
      <c r="Q461" s="90"/>
    </row>
    <row r="462" spans="2:17" x14ac:dyDescent="0.3">
      <c r="B462" s="133"/>
      <c r="C462" s="134"/>
      <c r="D462" s="134"/>
      <c r="E462" s="134"/>
      <c r="F462" s="131"/>
      <c r="G462" s="295"/>
      <c r="H462" s="294"/>
      <c r="I462" s="294"/>
      <c r="J462" s="294"/>
      <c r="L462" s="90"/>
      <c r="Q462" s="90"/>
    </row>
    <row r="463" spans="2:17" x14ac:dyDescent="0.3">
      <c r="B463" s="133"/>
      <c r="C463" s="134"/>
      <c r="D463" s="134"/>
      <c r="E463" s="134"/>
      <c r="F463" s="131"/>
      <c r="G463" s="295"/>
      <c r="H463" s="294"/>
      <c r="I463" s="294"/>
      <c r="J463" s="294"/>
      <c r="L463" s="90"/>
      <c r="Q463" s="90"/>
    </row>
    <row r="464" spans="2:17" x14ac:dyDescent="0.3">
      <c r="B464" s="133"/>
      <c r="C464" s="134"/>
      <c r="D464" s="134"/>
      <c r="E464" s="134"/>
      <c r="F464" s="131"/>
      <c r="G464" s="295"/>
      <c r="H464" s="294"/>
      <c r="I464" s="294"/>
      <c r="J464" s="294"/>
      <c r="L464" s="90"/>
      <c r="Q464" s="90"/>
    </row>
    <row r="465" spans="2:17" x14ac:dyDescent="0.3">
      <c r="B465" s="133"/>
      <c r="C465" s="134"/>
      <c r="D465" s="134"/>
      <c r="E465" s="134"/>
      <c r="F465" s="131"/>
      <c r="G465" s="295"/>
      <c r="H465" s="294"/>
      <c r="I465" s="294"/>
      <c r="J465" s="294"/>
      <c r="L465" s="90"/>
      <c r="Q465" s="90"/>
    </row>
    <row r="466" spans="2:17" x14ac:dyDescent="0.3">
      <c r="B466" s="133"/>
      <c r="C466" s="134"/>
      <c r="D466" s="134"/>
      <c r="E466" s="134"/>
      <c r="F466" s="131"/>
      <c r="G466" s="295"/>
      <c r="H466" s="294"/>
      <c r="I466" s="294"/>
      <c r="J466" s="294"/>
      <c r="L466" s="90"/>
      <c r="Q466" s="90"/>
    </row>
    <row r="467" spans="2:17" x14ac:dyDescent="0.3">
      <c r="B467" s="133"/>
      <c r="C467" s="134"/>
      <c r="D467" s="134"/>
      <c r="E467" s="134"/>
      <c r="F467" s="131"/>
      <c r="G467" s="295"/>
      <c r="H467" s="294"/>
      <c r="I467" s="294"/>
      <c r="J467" s="294"/>
      <c r="L467" s="90"/>
      <c r="Q467" s="90"/>
    </row>
    <row r="468" spans="2:17" x14ac:dyDescent="0.3">
      <c r="B468" s="133"/>
      <c r="C468" s="134"/>
      <c r="D468" s="134"/>
      <c r="E468" s="134"/>
      <c r="F468" s="131"/>
      <c r="G468" s="295"/>
      <c r="H468" s="294"/>
      <c r="I468" s="294"/>
      <c r="J468" s="294"/>
      <c r="L468" s="90"/>
      <c r="Q468" s="90"/>
    </row>
    <row r="469" spans="2:17" x14ac:dyDescent="0.3">
      <c r="B469" s="133"/>
      <c r="C469" s="134"/>
      <c r="D469" s="134"/>
      <c r="E469" s="134"/>
      <c r="F469" s="131"/>
      <c r="G469" s="295"/>
      <c r="H469" s="294"/>
      <c r="I469" s="294"/>
      <c r="J469" s="294"/>
      <c r="L469" s="90"/>
      <c r="Q469" s="90"/>
    </row>
    <row r="470" spans="2:17" x14ac:dyDescent="0.3">
      <c r="B470" s="133"/>
      <c r="C470" s="134"/>
      <c r="D470" s="134"/>
      <c r="E470" s="134"/>
      <c r="F470" s="131"/>
      <c r="G470" s="295"/>
      <c r="H470" s="294"/>
      <c r="I470" s="294"/>
      <c r="J470" s="294"/>
      <c r="L470" s="90"/>
      <c r="Q470" s="90"/>
    </row>
    <row r="471" spans="2:17" x14ac:dyDescent="0.3">
      <c r="B471" s="133"/>
      <c r="C471" s="134"/>
      <c r="D471" s="134"/>
      <c r="E471" s="134"/>
      <c r="F471" s="131"/>
      <c r="G471" s="295"/>
      <c r="H471" s="294"/>
      <c r="I471" s="294"/>
      <c r="J471" s="294"/>
      <c r="L471" s="90"/>
      <c r="Q471" s="90"/>
    </row>
    <row r="472" spans="2:17" x14ac:dyDescent="0.3">
      <c r="B472" s="133"/>
      <c r="C472" s="134"/>
      <c r="D472" s="134"/>
      <c r="E472" s="134"/>
      <c r="F472" s="131"/>
      <c r="G472" s="295"/>
      <c r="H472" s="294"/>
      <c r="I472" s="294"/>
      <c r="J472" s="294"/>
      <c r="L472" s="90"/>
      <c r="Q472" s="90"/>
    </row>
    <row r="473" spans="2:17" x14ac:dyDescent="0.3">
      <c r="B473" s="133"/>
      <c r="C473" s="134"/>
      <c r="D473" s="134"/>
      <c r="E473" s="134"/>
      <c r="F473" s="131"/>
      <c r="G473" s="295"/>
      <c r="H473" s="294"/>
      <c r="I473" s="294"/>
      <c r="J473" s="294"/>
      <c r="L473" s="90"/>
      <c r="Q473" s="90"/>
    </row>
    <row r="474" spans="2:17" x14ac:dyDescent="0.3">
      <c r="B474" s="133"/>
      <c r="C474" s="134"/>
      <c r="D474" s="134"/>
      <c r="E474" s="134"/>
      <c r="F474" s="131"/>
      <c r="G474" s="295"/>
      <c r="H474" s="294"/>
      <c r="I474" s="294"/>
      <c r="J474" s="294"/>
      <c r="L474" s="90"/>
      <c r="Q474" s="90"/>
    </row>
    <row r="475" spans="2:17" x14ac:dyDescent="0.3">
      <c r="B475" s="133"/>
      <c r="C475" s="134"/>
      <c r="D475" s="134"/>
      <c r="E475" s="134"/>
      <c r="F475" s="131"/>
      <c r="G475" s="295"/>
      <c r="H475" s="294"/>
      <c r="I475" s="294"/>
      <c r="J475" s="294"/>
      <c r="L475" s="90"/>
      <c r="Q475" s="90"/>
    </row>
    <row r="476" spans="2:17" x14ac:dyDescent="0.3">
      <c r="B476" s="133"/>
      <c r="C476" s="134"/>
      <c r="D476" s="134"/>
      <c r="E476" s="134"/>
      <c r="F476" s="131"/>
      <c r="G476" s="295"/>
      <c r="H476" s="294"/>
      <c r="I476" s="294"/>
      <c r="J476" s="294"/>
      <c r="L476" s="90"/>
      <c r="Q476" s="90"/>
    </row>
    <row r="477" spans="2:17" x14ac:dyDescent="0.3">
      <c r="B477" s="133"/>
      <c r="C477" s="134"/>
      <c r="D477" s="134"/>
      <c r="E477" s="134"/>
      <c r="F477" s="131"/>
      <c r="G477" s="295"/>
      <c r="H477" s="294"/>
      <c r="I477" s="294"/>
      <c r="J477" s="294"/>
      <c r="L477" s="90"/>
      <c r="Q477" s="90"/>
    </row>
    <row r="478" spans="2:17" x14ac:dyDescent="0.3">
      <c r="B478" s="133"/>
      <c r="C478" s="134"/>
      <c r="D478" s="134"/>
      <c r="E478" s="134"/>
      <c r="F478" s="131"/>
      <c r="G478" s="295"/>
      <c r="H478" s="294"/>
      <c r="I478" s="294"/>
      <c r="J478" s="294"/>
      <c r="L478" s="90"/>
      <c r="Q478" s="90"/>
    </row>
    <row r="479" spans="2:17" x14ac:dyDescent="0.3">
      <c r="B479" s="133"/>
      <c r="C479" s="134"/>
      <c r="D479" s="134"/>
      <c r="E479" s="134"/>
      <c r="F479" s="131"/>
      <c r="G479" s="295"/>
      <c r="H479" s="294"/>
      <c r="I479" s="294"/>
      <c r="J479" s="294"/>
      <c r="L479" s="90"/>
      <c r="Q479" s="90"/>
    </row>
    <row r="480" spans="2:17" x14ac:dyDescent="0.3">
      <c r="B480" s="133"/>
      <c r="C480" s="134"/>
      <c r="D480" s="134"/>
      <c r="E480" s="134"/>
      <c r="F480" s="131"/>
      <c r="G480" s="295"/>
      <c r="H480" s="294"/>
      <c r="I480" s="294"/>
      <c r="J480" s="294"/>
      <c r="L480" s="90"/>
      <c r="Q480" s="90"/>
    </row>
    <row r="481" spans="2:17" x14ac:dyDescent="0.3">
      <c r="B481" s="133"/>
      <c r="C481" s="134"/>
      <c r="D481" s="134"/>
      <c r="E481" s="134"/>
      <c r="F481" s="131"/>
      <c r="G481" s="295"/>
      <c r="H481" s="294"/>
      <c r="I481" s="294"/>
      <c r="J481" s="294"/>
      <c r="L481" s="90"/>
      <c r="Q481" s="90"/>
    </row>
    <row r="482" spans="2:17" x14ac:dyDescent="0.3">
      <c r="B482" s="133"/>
      <c r="C482" s="134"/>
      <c r="D482" s="134"/>
      <c r="E482" s="134"/>
      <c r="F482" s="131"/>
      <c r="G482" s="295"/>
      <c r="H482" s="294"/>
      <c r="I482" s="294"/>
      <c r="J482" s="294"/>
      <c r="L482" s="90"/>
      <c r="Q482" s="90"/>
    </row>
    <row r="483" spans="2:17" x14ac:dyDescent="0.3">
      <c r="B483" s="133"/>
      <c r="C483" s="134"/>
      <c r="D483" s="134"/>
      <c r="E483" s="134"/>
      <c r="F483" s="131"/>
      <c r="G483" s="295"/>
      <c r="H483" s="294"/>
      <c r="I483" s="294"/>
      <c r="J483" s="294"/>
      <c r="L483" s="90"/>
      <c r="Q483" s="90"/>
    </row>
    <row r="484" spans="2:17" x14ac:dyDescent="0.3">
      <c r="B484" s="133"/>
      <c r="C484" s="134"/>
      <c r="D484" s="134"/>
      <c r="E484" s="134"/>
      <c r="F484" s="131"/>
      <c r="G484" s="295"/>
      <c r="H484" s="294"/>
      <c r="I484" s="294"/>
      <c r="J484" s="294"/>
      <c r="L484" s="90"/>
      <c r="Q484" s="90"/>
    </row>
    <row r="485" spans="2:17" x14ac:dyDescent="0.3">
      <c r="B485" s="133"/>
      <c r="C485" s="134"/>
      <c r="D485" s="134"/>
      <c r="E485" s="134"/>
      <c r="F485" s="131"/>
      <c r="G485" s="295"/>
      <c r="H485" s="294"/>
      <c r="I485" s="294"/>
      <c r="J485" s="294"/>
      <c r="L485" s="90"/>
      <c r="Q485" s="90"/>
    </row>
    <row r="486" spans="2:17" x14ac:dyDescent="0.3">
      <c r="B486" s="133"/>
      <c r="C486" s="134"/>
      <c r="D486" s="134"/>
      <c r="E486" s="134"/>
      <c r="F486" s="131"/>
      <c r="G486" s="295"/>
      <c r="H486" s="294"/>
      <c r="I486" s="294"/>
      <c r="J486" s="294"/>
      <c r="L486" s="90"/>
      <c r="Q486" s="90"/>
    </row>
    <row r="487" spans="2:17" x14ac:dyDescent="0.3">
      <c r="B487" s="133"/>
      <c r="C487" s="134"/>
      <c r="D487" s="134"/>
      <c r="E487" s="134"/>
      <c r="F487" s="131"/>
      <c r="G487" s="295"/>
      <c r="H487" s="294"/>
      <c r="I487" s="294"/>
      <c r="J487" s="294"/>
      <c r="L487" s="90"/>
      <c r="Q487" s="90"/>
    </row>
    <row r="488" spans="2:17" x14ac:dyDescent="0.3">
      <c r="B488" s="133"/>
      <c r="C488" s="134"/>
      <c r="D488" s="134"/>
      <c r="E488" s="134"/>
      <c r="F488" s="131"/>
      <c r="G488" s="295"/>
      <c r="H488" s="294"/>
      <c r="I488" s="294"/>
      <c r="J488" s="294"/>
      <c r="L488" s="90"/>
      <c r="Q488" s="90"/>
    </row>
    <row r="489" spans="2:17" x14ac:dyDescent="0.3">
      <c r="B489" s="133"/>
      <c r="C489" s="134"/>
      <c r="D489" s="134"/>
      <c r="E489" s="134"/>
      <c r="F489" s="131"/>
      <c r="G489" s="295"/>
      <c r="H489" s="294"/>
      <c r="I489" s="294"/>
      <c r="J489" s="294"/>
      <c r="L489" s="90"/>
      <c r="Q489" s="90"/>
    </row>
    <row r="490" spans="2:17" x14ac:dyDescent="0.3">
      <c r="B490" s="133"/>
      <c r="C490" s="134"/>
      <c r="D490" s="134"/>
      <c r="E490" s="134"/>
      <c r="F490" s="131"/>
      <c r="G490" s="295"/>
      <c r="H490" s="294"/>
      <c r="I490" s="294"/>
      <c r="J490" s="294"/>
      <c r="L490" s="90"/>
      <c r="Q490" s="90"/>
    </row>
    <row r="491" spans="2:17" x14ac:dyDescent="0.3">
      <c r="B491" s="133"/>
      <c r="C491" s="134"/>
      <c r="D491" s="134"/>
      <c r="E491" s="134"/>
      <c r="F491" s="131"/>
      <c r="G491" s="295"/>
      <c r="H491" s="294"/>
      <c r="I491" s="294"/>
      <c r="J491" s="294"/>
      <c r="L491" s="90"/>
      <c r="Q491" s="90"/>
    </row>
    <row r="492" spans="2:17" x14ac:dyDescent="0.3">
      <c r="B492" s="133"/>
      <c r="C492" s="134"/>
      <c r="D492" s="134"/>
      <c r="E492" s="134"/>
      <c r="F492" s="131"/>
      <c r="G492" s="295"/>
      <c r="H492" s="294"/>
      <c r="I492" s="294"/>
      <c r="J492" s="294"/>
      <c r="L492" s="90"/>
      <c r="Q492" s="90"/>
    </row>
    <row r="493" spans="2:17" x14ac:dyDescent="0.3">
      <c r="B493" s="133"/>
      <c r="C493" s="134"/>
      <c r="D493" s="134"/>
      <c r="E493" s="134"/>
      <c r="F493" s="131"/>
      <c r="G493" s="295"/>
      <c r="H493" s="294"/>
      <c r="I493" s="294"/>
      <c r="J493" s="294"/>
      <c r="L493" s="90"/>
      <c r="Q493" s="90"/>
    </row>
    <row r="494" spans="2:17" x14ac:dyDescent="0.3">
      <c r="B494" s="133"/>
      <c r="C494" s="134"/>
      <c r="D494" s="134"/>
      <c r="E494" s="134"/>
      <c r="F494" s="131"/>
      <c r="G494" s="295"/>
      <c r="H494" s="294"/>
      <c r="I494" s="294"/>
      <c r="J494" s="294"/>
      <c r="L494" s="90"/>
      <c r="Q494" s="90"/>
    </row>
    <row r="495" spans="2:17" x14ac:dyDescent="0.3">
      <c r="B495" s="133"/>
      <c r="C495" s="134"/>
      <c r="D495" s="134"/>
      <c r="E495" s="134"/>
      <c r="F495" s="131"/>
      <c r="G495" s="295"/>
      <c r="H495" s="294"/>
      <c r="I495" s="294"/>
      <c r="J495" s="294"/>
      <c r="L495" s="90"/>
      <c r="Q495" s="90"/>
    </row>
    <row r="496" spans="2:17" x14ac:dyDescent="0.3">
      <c r="B496" s="133"/>
      <c r="C496" s="134"/>
      <c r="D496" s="134"/>
      <c r="E496" s="134"/>
      <c r="F496" s="131"/>
      <c r="G496" s="295"/>
      <c r="H496" s="294"/>
      <c r="I496" s="294"/>
      <c r="J496" s="294"/>
      <c r="L496" s="90"/>
      <c r="Q496" s="90"/>
    </row>
    <row r="497" spans="2:17" x14ac:dyDescent="0.3">
      <c r="B497" s="133"/>
      <c r="C497" s="134"/>
      <c r="D497" s="134"/>
      <c r="E497" s="134"/>
      <c r="F497" s="131"/>
      <c r="G497" s="295"/>
      <c r="H497" s="294"/>
      <c r="I497" s="294"/>
      <c r="J497" s="294"/>
      <c r="L497" s="90"/>
      <c r="Q497" s="90"/>
    </row>
    <row r="498" spans="2:17" x14ac:dyDescent="0.3">
      <c r="B498" s="133"/>
      <c r="C498" s="134"/>
      <c r="D498" s="134"/>
      <c r="E498" s="134"/>
      <c r="F498" s="131"/>
      <c r="G498" s="295"/>
      <c r="H498" s="294"/>
      <c r="I498" s="294"/>
      <c r="J498" s="294"/>
      <c r="L498" s="90"/>
      <c r="Q498" s="90"/>
    </row>
    <row r="499" spans="2:17" x14ac:dyDescent="0.3">
      <c r="B499" s="133"/>
      <c r="C499" s="134"/>
      <c r="D499" s="134"/>
      <c r="E499" s="134"/>
      <c r="F499" s="131"/>
      <c r="G499" s="295"/>
      <c r="H499" s="294"/>
      <c r="I499" s="294"/>
      <c r="J499" s="294"/>
      <c r="L499" s="90"/>
      <c r="Q499" s="90"/>
    </row>
    <row r="500" spans="2:17" x14ac:dyDescent="0.3">
      <c r="B500" s="133"/>
      <c r="C500" s="134"/>
      <c r="D500" s="134"/>
      <c r="E500" s="134"/>
      <c r="F500" s="131"/>
      <c r="G500" s="295"/>
      <c r="H500" s="294"/>
      <c r="I500" s="294"/>
      <c r="J500" s="294"/>
      <c r="L500" s="90"/>
      <c r="Q500" s="90"/>
    </row>
    <row r="501" spans="2:17" x14ac:dyDescent="0.3">
      <c r="B501" s="133"/>
      <c r="C501" s="134"/>
      <c r="D501" s="134"/>
      <c r="E501" s="134"/>
      <c r="F501" s="131"/>
      <c r="G501" s="295"/>
      <c r="H501" s="294"/>
      <c r="I501" s="294"/>
      <c r="J501" s="294"/>
      <c r="L501" s="90"/>
      <c r="Q501" s="90"/>
    </row>
    <row r="502" spans="2:17" x14ac:dyDescent="0.3">
      <c r="B502" s="133"/>
      <c r="C502" s="134"/>
      <c r="D502" s="134"/>
      <c r="E502" s="134"/>
      <c r="F502" s="131"/>
      <c r="G502" s="295"/>
      <c r="H502" s="294"/>
      <c r="I502" s="294"/>
      <c r="J502" s="294"/>
      <c r="L502" s="90"/>
      <c r="Q502" s="90"/>
    </row>
    <row r="503" spans="2:17" x14ac:dyDescent="0.3">
      <c r="B503" s="133"/>
      <c r="C503" s="134"/>
      <c r="D503" s="134"/>
      <c r="E503" s="134"/>
      <c r="F503" s="131"/>
      <c r="G503" s="295"/>
      <c r="H503" s="294"/>
      <c r="I503" s="294"/>
      <c r="J503" s="294"/>
      <c r="L503" s="90"/>
      <c r="Q503" s="90"/>
    </row>
    <row r="504" spans="2:17" x14ac:dyDescent="0.3">
      <c r="B504" s="133"/>
      <c r="C504" s="134"/>
      <c r="D504" s="134"/>
      <c r="E504" s="134"/>
      <c r="F504" s="131"/>
      <c r="G504" s="295"/>
      <c r="H504" s="294"/>
      <c r="I504" s="294"/>
      <c r="J504" s="294"/>
      <c r="L504" s="90"/>
      <c r="Q504" s="90"/>
    </row>
    <row r="505" spans="2:17" x14ac:dyDescent="0.3">
      <c r="B505" s="133"/>
      <c r="C505" s="134"/>
      <c r="D505" s="134"/>
      <c r="E505" s="134"/>
      <c r="F505" s="131"/>
      <c r="G505" s="295"/>
      <c r="H505" s="294"/>
      <c r="I505" s="294"/>
      <c r="J505" s="294"/>
      <c r="L505" s="90"/>
      <c r="Q505" s="90"/>
    </row>
    <row r="506" spans="2:17" x14ac:dyDescent="0.3">
      <c r="B506" s="133"/>
      <c r="C506" s="134"/>
      <c r="D506" s="134"/>
      <c r="E506" s="134"/>
      <c r="F506" s="131"/>
      <c r="G506" s="295"/>
      <c r="H506" s="294"/>
      <c r="I506" s="294"/>
      <c r="J506" s="294"/>
      <c r="L506" s="90"/>
      <c r="Q506" s="90"/>
    </row>
    <row r="507" spans="2:17" x14ac:dyDescent="0.3">
      <c r="B507" s="133"/>
      <c r="C507" s="134"/>
      <c r="D507" s="134"/>
      <c r="E507" s="134"/>
      <c r="F507" s="131"/>
      <c r="G507" s="295"/>
      <c r="H507" s="294"/>
      <c r="I507" s="294"/>
      <c r="J507" s="294"/>
      <c r="L507" s="90"/>
      <c r="Q507" s="90"/>
    </row>
    <row r="508" spans="2:17" x14ac:dyDescent="0.3">
      <c r="B508" s="133"/>
      <c r="C508" s="134"/>
      <c r="D508" s="134"/>
      <c r="E508" s="134"/>
      <c r="F508" s="131"/>
      <c r="G508" s="295"/>
      <c r="H508" s="294"/>
      <c r="I508" s="294"/>
      <c r="J508" s="294"/>
      <c r="L508" s="90"/>
      <c r="Q508" s="90"/>
    </row>
    <row r="509" spans="2:17" x14ac:dyDescent="0.3">
      <c r="B509" s="133"/>
      <c r="C509" s="134"/>
      <c r="D509" s="134"/>
      <c r="E509" s="134"/>
      <c r="F509" s="131"/>
      <c r="G509" s="295"/>
      <c r="H509" s="294"/>
      <c r="I509" s="294"/>
      <c r="J509" s="294"/>
      <c r="L509" s="90"/>
      <c r="Q509" s="90"/>
    </row>
    <row r="510" spans="2:17" x14ac:dyDescent="0.3">
      <c r="B510" s="133"/>
      <c r="C510" s="134"/>
      <c r="D510" s="134"/>
      <c r="E510" s="134"/>
      <c r="F510" s="131"/>
      <c r="G510" s="295"/>
      <c r="H510" s="294"/>
      <c r="I510" s="294"/>
      <c r="J510" s="294"/>
      <c r="L510" s="90"/>
      <c r="Q510" s="90"/>
    </row>
    <row r="511" spans="2:17" x14ac:dyDescent="0.3">
      <c r="B511" s="133"/>
      <c r="C511" s="134"/>
      <c r="D511" s="134"/>
      <c r="E511" s="134"/>
      <c r="F511" s="131"/>
      <c r="G511" s="295"/>
      <c r="H511" s="294"/>
      <c r="I511" s="294"/>
      <c r="J511" s="294"/>
      <c r="L511" s="90"/>
      <c r="Q511" s="90"/>
    </row>
    <row r="512" spans="2:17" x14ac:dyDescent="0.3">
      <c r="B512" s="133"/>
      <c r="C512" s="134"/>
      <c r="D512" s="134"/>
      <c r="E512" s="134"/>
      <c r="F512" s="131"/>
      <c r="G512" s="295"/>
      <c r="H512" s="294"/>
      <c r="I512" s="294"/>
      <c r="J512" s="294"/>
      <c r="L512" s="90"/>
      <c r="Q512" s="90"/>
    </row>
    <row r="513" spans="2:17" x14ac:dyDescent="0.3">
      <c r="B513" s="133"/>
      <c r="C513" s="134"/>
      <c r="D513" s="134"/>
      <c r="E513" s="134"/>
      <c r="F513" s="131"/>
      <c r="G513" s="295"/>
      <c r="H513" s="294"/>
      <c r="I513" s="294"/>
      <c r="J513" s="294"/>
      <c r="L513" s="90"/>
      <c r="Q513" s="90"/>
    </row>
    <row r="514" spans="2:17" x14ac:dyDescent="0.3">
      <c r="B514" s="133"/>
      <c r="C514" s="134"/>
      <c r="D514" s="134"/>
      <c r="E514" s="134"/>
      <c r="F514" s="131"/>
      <c r="G514" s="295"/>
      <c r="H514" s="294"/>
      <c r="I514" s="294"/>
      <c r="J514" s="294"/>
      <c r="L514" s="90"/>
      <c r="Q514" s="90"/>
    </row>
    <row r="515" spans="2:17" x14ac:dyDescent="0.3">
      <c r="B515" s="133"/>
      <c r="C515" s="134"/>
      <c r="D515" s="134"/>
      <c r="E515" s="134"/>
      <c r="F515" s="131"/>
      <c r="G515" s="295"/>
      <c r="H515" s="294"/>
      <c r="I515" s="294"/>
      <c r="J515" s="294"/>
      <c r="L515" s="90"/>
      <c r="Q515" s="90"/>
    </row>
    <row r="516" spans="2:17" x14ac:dyDescent="0.3">
      <c r="B516" s="133"/>
      <c r="C516" s="134"/>
      <c r="D516" s="134"/>
      <c r="E516" s="134"/>
      <c r="F516" s="131"/>
      <c r="G516" s="295"/>
      <c r="H516" s="294"/>
      <c r="I516" s="294"/>
      <c r="J516" s="294"/>
      <c r="L516" s="90"/>
      <c r="Q516" s="90"/>
    </row>
    <row r="517" spans="2:17" x14ac:dyDescent="0.3">
      <c r="B517" s="133"/>
      <c r="C517" s="134"/>
      <c r="D517" s="134"/>
      <c r="E517" s="134"/>
      <c r="F517" s="131"/>
      <c r="G517" s="295"/>
      <c r="H517" s="294"/>
      <c r="I517" s="294"/>
      <c r="J517" s="294"/>
      <c r="L517" s="90"/>
      <c r="Q517" s="90"/>
    </row>
    <row r="518" spans="2:17" x14ac:dyDescent="0.3">
      <c r="B518" s="133"/>
      <c r="C518" s="134"/>
      <c r="D518" s="134"/>
      <c r="E518" s="134"/>
      <c r="F518" s="131"/>
      <c r="G518" s="295"/>
      <c r="H518" s="294"/>
      <c r="I518" s="294"/>
      <c r="J518" s="294"/>
      <c r="L518" s="90"/>
      <c r="Q518" s="90"/>
    </row>
    <row r="519" spans="2:17" x14ac:dyDescent="0.3">
      <c r="B519" s="133"/>
      <c r="C519" s="134"/>
      <c r="D519" s="134"/>
      <c r="E519" s="134"/>
      <c r="F519" s="131"/>
      <c r="G519" s="295"/>
      <c r="H519" s="294"/>
      <c r="I519" s="294"/>
      <c r="J519" s="294"/>
      <c r="L519" s="90"/>
      <c r="Q519" s="90"/>
    </row>
    <row r="520" spans="2:17" x14ac:dyDescent="0.3">
      <c r="B520" s="133"/>
      <c r="C520" s="134"/>
      <c r="D520" s="134"/>
      <c r="E520" s="134"/>
      <c r="F520" s="131"/>
      <c r="G520" s="295"/>
      <c r="H520" s="294"/>
      <c r="I520" s="294"/>
      <c r="J520" s="294"/>
      <c r="L520" s="90"/>
      <c r="Q520" s="90"/>
    </row>
    <row r="521" spans="2:17" x14ac:dyDescent="0.3">
      <c r="B521" s="133"/>
      <c r="C521" s="134"/>
      <c r="D521" s="134"/>
      <c r="E521" s="134"/>
      <c r="F521" s="131"/>
      <c r="G521" s="295"/>
      <c r="H521" s="294"/>
      <c r="I521" s="294"/>
      <c r="J521" s="294"/>
      <c r="L521" s="90"/>
      <c r="Q521" s="90"/>
    </row>
    <row r="522" spans="2:17" x14ac:dyDescent="0.3">
      <c r="B522" s="133"/>
      <c r="C522" s="134"/>
      <c r="D522" s="134"/>
      <c r="E522" s="134"/>
      <c r="F522" s="131"/>
      <c r="G522" s="295"/>
      <c r="H522" s="294"/>
      <c r="I522" s="294"/>
      <c r="J522" s="294"/>
      <c r="L522" s="90"/>
      <c r="Q522" s="90"/>
    </row>
    <row r="523" spans="2:17" x14ac:dyDescent="0.3">
      <c r="B523" s="133"/>
      <c r="C523" s="134"/>
      <c r="D523" s="134"/>
      <c r="E523" s="134"/>
      <c r="F523" s="131"/>
      <c r="G523" s="295"/>
      <c r="H523" s="294"/>
      <c r="I523" s="294"/>
      <c r="J523" s="294"/>
      <c r="L523" s="90"/>
      <c r="Q523" s="90"/>
    </row>
    <row r="524" spans="2:17" x14ac:dyDescent="0.3">
      <c r="B524" s="133"/>
      <c r="C524" s="134"/>
      <c r="D524" s="134"/>
      <c r="E524" s="134"/>
      <c r="F524" s="131"/>
      <c r="G524" s="295"/>
      <c r="H524" s="294"/>
      <c r="I524" s="294"/>
      <c r="J524" s="294"/>
      <c r="L524" s="90"/>
      <c r="Q524" s="90"/>
    </row>
    <row r="525" spans="2:17" x14ac:dyDescent="0.3">
      <c r="B525" s="133"/>
      <c r="C525" s="134"/>
      <c r="D525" s="134"/>
      <c r="E525" s="134"/>
      <c r="F525" s="131"/>
      <c r="G525" s="295"/>
      <c r="H525" s="294"/>
      <c r="I525" s="294"/>
      <c r="J525" s="294"/>
      <c r="L525" s="90"/>
      <c r="Q525" s="90"/>
    </row>
    <row r="526" spans="2:17" x14ac:dyDescent="0.3">
      <c r="B526" s="133"/>
      <c r="C526" s="134"/>
      <c r="D526" s="134"/>
      <c r="E526" s="134"/>
      <c r="F526" s="131"/>
      <c r="G526" s="295"/>
      <c r="H526" s="294"/>
      <c r="I526" s="294"/>
      <c r="J526" s="294"/>
      <c r="L526" s="90"/>
      <c r="Q526" s="90"/>
    </row>
    <row r="527" spans="2:17" x14ac:dyDescent="0.3">
      <c r="B527" s="133"/>
      <c r="C527" s="134"/>
      <c r="D527" s="134"/>
      <c r="E527" s="134"/>
      <c r="F527" s="131"/>
      <c r="G527" s="295"/>
      <c r="H527" s="294"/>
      <c r="I527" s="294"/>
      <c r="J527" s="294"/>
      <c r="L527" s="90"/>
      <c r="Q527" s="90"/>
    </row>
    <row r="528" spans="2:17" x14ac:dyDescent="0.3">
      <c r="B528" s="133"/>
      <c r="C528" s="134"/>
      <c r="D528" s="134"/>
      <c r="E528" s="134"/>
      <c r="F528" s="131"/>
      <c r="G528" s="295"/>
      <c r="H528" s="294"/>
      <c r="I528" s="294"/>
      <c r="J528" s="294"/>
      <c r="L528" s="90"/>
      <c r="Q528" s="90"/>
    </row>
    <row r="529" spans="2:17" x14ac:dyDescent="0.3">
      <c r="B529" s="133"/>
      <c r="C529" s="134"/>
      <c r="D529" s="134"/>
      <c r="E529" s="134"/>
      <c r="F529" s="131"/>
      <c r="G529" s="295"/>
      <c r="H529" s="294"/>
      <c r="I529" s="294"/>
      <c r="J529" s="294"/>
      <c r="L529" s="90"/>
      <c r="Q529" s="90"/>
    </row>
    <row r="530" spans="2:17" x14ac:dyDescent="0.3">
      <c r="B530" s="133"/>
      <c r="C530" s="134"/>
      <c r="D530" s="134"/>
      <c r="E530" s="134"/>
      <c r="F530" s="131"/>
      <c r="G530" s="295"/>
      <c r="H530" s="294"/>
      <c r="I530" s="294"/>
      <c r="J530" s="294"/>
      <c r="L530" s="90"/>
      <c r="Q530" s="90"/>
    </row>
    <row r="531" spans="2:17" x14ac:dyDescent="0.3">
      <c r="B531" s="133"/>
      <c r="C531" s="134"/>
      <c r="D531" s="134"/>
      <c r="E531" s="134"/>
      <c r="F531" s="131"/>
      <c r="G531" s="295"/>
      <c r="H531" s="294"/>
      <c r="I531" s="294"/>
      <c r="J531" s="294"/>
      <c r="L531" s="90"/>
      <c r="Q531" s="90"/>
    </row>
    <row r="532" spans="2:17" x14ac:dyDescent="0.3">
      <c r="B532" s="133"/>
      <c r="C532" s="134"/>
      <c r="D532" s="134"/>
      <c r="E532" s="134"/>
      <c r="F532" s="131"/>
      <c r="G532" s="295"/>
      <c r="H532" s="294"/>
      <c r="I532" s="294"/>
      <c r="J532" s="294"/>
      <c r="L532" s="90"/>
      <c r="Q532" s="90"/>
    </row>
    <row r="533" spans="2:17" x14ac:dyDescent="0.3">
      <c r="B533" s="133"/>
      <c r="C533" s="134"/>
      <c r="D533" s="134"/>
      <c r="E533" s="134"/>
      <c r="F533" s="131"/>
      <c r="G533" s="295"/>
      <c r="H533" s="294"/>
      <c r="I533" s="294"/>
      <c r="J533" s="294"/>
      <c r="L533" s="90"/>
      <c r="Q533" s="90"/>
    </row>
    <row r="534" spans="2:17" x14ac:dyDescent="0.3">
      <c r="B534" s="133"/>
      <c r="C534" s="134"/>
      <c r="D534" s="134"/>
      <c r="E534" s="134"/>
      <c r="F534" s="131"/>
      <c r="G534" s="295"/>
      <c r="H534" s="294"/>
      <c r="I534" s="294"/>
      <c r="J534" s="294"/>
      <c r="L534" s="90"/>
      <c r="Q534" s="90"/>
    </row>
    <row r="535" spans="2:17" x14ac:dyDescent="0.3">
      <c r="B535" s="133"/>
      <c r="C535" s="134"/>
      <c r="D535" s="134"/>
      <c r="E535" s="134"/>
      <c r="F535" s="131"/>
      <c r="G535" s="295"/>
      <c r="H535" s="294"/>
      <c r="I535" s="294"/>
      <c r="J535" s="294"/>
      <c r="L535" s="90"/>
      <c r="Q535" s="90"/>
    </row>
    <row r="536" spans="2:17" x14ac:dyDescent="0.3">
      <c r="B536" s="133"/>
      <c r="C536" s="134"/>
      <c r="D536" s="134"/>
      <c r="E536" s="134"/>
      <c r="F536" s="131"/>
      <c r="G536" s="295"/>
      <c r="H536" s="294"/>
      <c r="I536" s="294"/>
      <c r="J536" s="294"/>
      <c r="L536" s="90"/>
      <c r="Q536" s="90"/>
    </row>
    <row r="537" spans="2:17" x14ac:dyDescent="0.3">
      <c r="B537" s="133"/>
      <c r="C537" s="134"/>
      <c r="D537" s="134"/>
      <c r="E537" s="134"/>
      <c r="F537" s="131"/>
      <c r="G537" s="295"/>
      <c r="H537" s="294"/>
      <c r="I537" s="294"/>
      <c r="J537" s="294"/>
      <c r="L537" s="90"/>
      <c r="Q537" s="90"/>
    </row>
    <row r="538" spans="2:17" x14ac:dyDescent="0.3">
      <c r="B538" s="133"/>
      <c r="C538" s="134"/>
      <c r="D538" s="134"/>
      <c r="E538" s="134"/>
      <c r="F538" s="131"/>
      <c r="G538" s="295"/>
      <c r="H538" s="294"/>
      <c r="I538" s="294"/>
      <c r="J538" s="294"/>
      <c r="L538" s="90"/>
      <c r="Q538" s="90"/>
    </row>
    <row r="539" spans="2:17" x14ac:dyDescent="0.3">
      <c r="B539" s="133"/>
      <c r="C539" s="134"/>
      <c r="D539" s="134"/>
      <c r="E539" s="134"/>
      <c r="F539" s="131"/>
      <c r="G539" s="295"/>
      <c r="H539" s="294"/>
      <c r="I539" s="294"/>
      <c r="J539" s="294"/>
      <c r="L539" s="90"/>
      <c r="Q539" s="90"/>
    </row>
    <row r="540" spans="2:17" x14ac:dyDescent="0.3">
      <c r="B540" s="133"/>
      <c r="C540" s="134"/>
      <c r="D540" s="134"/>
      <c r="E540" s="134"/>
      <c r="F540" s="131"/>
      <c r="G540" s="295"/>
      <c r="H540" s="294"/>
      <c r="I540" s="294"/>
      <c r="J540" s="294"/>
      <c r="L540" s="90"/>
      <c r="Q540" s="90"/>
    </row>
    <row r="541" spans="2:17" x14ac:dyDescent="0.3">
      <c r="B541" s="133"/>
      <c r="C541" s="134"/>
      <c r="D541" s="134"/>
      <c r="E541" s="134"/>
      <c r="F541" s="131"/>
      <c r="G541" s="295"/>
      <c r="H541" s="294"/>
      <c r="I541" s="294"/>
      <c r="J541" s="294"/>
      <c r="L541" s="90"/>
      <c r="Q541" s="90"/>
    </row>
    <row r="542" spans="2:17" x14ac:dyDescent="0.3">
      <c r="B542" s="133"/>
      <c r="C542" s="134"/>
      <c r="D542" s="134"/>
      <c r="E542" s="134"/>
      <c r="F542" s="131"/>
      <c r="G542" s="295"/>
      <c r="H542" s="294"/>
      <c r="I542" s="294"/>
      <c r="J542" s="294"/>
      <c r="L542" s="90"/>
      <c r="Q542" s="90"/>
    </row>
    <row r="543" spans="2:17" x14ac:dyDescent="0.3">
      <c r="B543" s="133"/>
      <c r="C543" s="134"/>
      <c r="D543" s="134"/>
      <c r="E543" s="134"/>
      <c r="F543" s="131"/>
      <c r="G543" s="295"/>
      <c r="H543" s="294"/>
      <c r="I543" s="294"/>
      <c r="J543" s="294"/>
      <c r="L543" s="90"/>
      <c r="Q543" s="90"/>
    </row>
    <row r="544" spans="2:17" x14ac:dyDescent="0.3">
      <c r="B544" s="133"/>
      <c r="C544" s="134"/>
      <c r="D544" s="134"/>
      <c r="E544" s="134"/>
      <c r="F544" s="131"/>
      <c r="G544" s="295"/>
      <c r="H544" s="294"/>
      <c r="I544" s="294"/>
      <c r="J544" s="294"/>
      <c r="L544" s="90"/>
      <c r="Q544" s="90"/>
    </row>
    <row r="545" spans="2:17" x14ac:dyDescent="0.3">
      <c r="B545" s="133"/>
      <c r="C545" s="134"/>
      <c r="D545" s="134"/>
      <c r="E545" s="134"/>
      <c r="F545" s="131"/>
      <c r="G545" s="295"/>
      <c r="H545" s="294"/>
      <c r="I545" s="294"/>
      <c r="J545" s="294"/>
      <c r="L545" s="90"/>
      <c r="Q545" s="90"/>
    </row>
    <row r="546" spans="2:17" x14ac:dyDescent="0.3">
      <c r="B546" s="133"/>
      <c r="C546" s="134"/>
      <c r="D546" s="134"/>
      <c r="E546" s="134"/>
      <c r="F546" s="131"/>
      <c r="G546" s="295"/>
      <c r="H546" s="294"/>
      <c r="I546" s="294"/>
      <c r="J546" s="294"/>
      <c r="L546" s="90"/>
      <c r="Q546" s="90"/>
    </row>
    <row r="547" spans="2:17" x14ac:dyDescent="0.3">
      <c r="B547" s="133"/>
      <c r="C547" s="134"/>
      <c r="D547" s="134"/>
      <c r="E547" s="134"/>
      <c r="F547" s="131"/>
      <c r="G547" s="295"/>
      <c r="H547" s="294"/>
      <c r="I547" s="294"/>
      <c r="J547" s="294"/>
      <c r="L547" s="90"/>
      <c r="Q547" s="90"/>
    </row>
    <row r="548" spans="2:17" x14ac:dyDescent="0.3">
      <c r="B548" s="133"/>
      <c r="C548" s="134"/>
      <c r="D548" s="134"/>
      <c r="E548" s="134"/>
      <c r="F548" s="131"/>
      <c r="G548" s="295"/>
      <c r="H548" s="294"/>
      <c r="I548" s="294"/>
      <c r="J548" s="294"/>
      <c r="L548" s="90"/>
      <c r="Q548" s="90"/>
    </row>
    <row r="549" spans="2:17" x14ac:dyDescent="0.3">
      <c r="B549" s="133"/>
      <c r="C549" s="134"/>
      <c r="D549" s="134"/>
      <c r="E549" s="134"/>
      <c r="F549" s="131"/>
      <c r="G549" s="295"/>
      <c r="H549" s="294"/>
      <c r="I549" s="294"/>
      <c r="J549" s="294"/>
      <c r="L549" s="90"/>
      <c r="Q549" s="90"/>
    </row>
    <row r="550" spans="2:17" x14ac:dyDescent="0.3">
      <c r="B550" s="133"/>
      <c r="C550" s="134"/>
      <c r="D550" s="134"/>
      <c r="E550" s="134"/>
      <c r="F550" s="131"/>
      <c r="G550" s="295"/>
      <c r="H550" s="294"/>
      <c r="I550" s="294"/>
      <c r="J550" s="294"/>
      <c r="L550" s="90"/>
      <c r="Q550" s="90"/>
    </row>
    <row r="551" spans="2:17" x14ac:dyDescent="0.3">
      <c r="B551" s="133"/>
      <c r="C551" s="134"/>
      <c r="D551" s="134"/>
      <c r="E551" s="134"/>
      <c r="F551" s="131"/>
      <c r="G551" s="295"/>
      <c r="H551" s="294"/>
      <c r="I551" s="294"/>
      <c r="J551" s="294"/>
      <c r="L551" s="90"/>
      <c r="Q551" s="90"/>
    </row>
    <row r="552" spans="2:17" x14ac:dyDescent="0.3">
      <c r="B552" s="133"/>
      <c r="C552" s="134"/>
      <c r="D552" s="134"/>
      <c r="E552" s="134"/>
      <c r="F552" s="131"/>
      <c r="G552" s="295"/>
      <c r="H552" s="294"/>
      <c r="I552" s="294"/>
      <c r="J552" s="294"/>
      <c r="L552" s="90"/>
      <c r="Q552" s="90"/>
    </row>
    <row r="553" spans="2:17" x14ac:dyDescent="0.3">
      <c r="B553" s="133"/>
      <c r="C553" s="134"/>
      <c r="D553" s="134"/>
      <c r="E553" s="134"/>
      <c r="F553" s="131"/>
      <c r="G553" s="295"/>
      <c r="H553" s="294"/>
      <c r="I553" s="294"/>
      <c r="J553" s="294"/>
      <c r="L553" s="90"/>
      <c r="Q553" s="90"/>
    </row>
    <row r="554" spans="2:17" x14ac:dyDescent="0.3">
      <c r="B554" s="133"/>
      <c r="C554" s="134"/>
      <c r="D554" s="134"/>
      <c r="E554" s="134"/>
      <c r="F554" s="131"/>
      <c r="G554" s="295"/>
      <c r="H554" s="294"/>
      <c r="I554" s="294"/>
      <c r="J554" s="294"/>
      <c r="L554" s="90"/>
      <c r="Q554" s="90"/>
    </row>
    <row r="555" spans="2:17" x14ac:dyDescent="0.3">
      <c r="B555" s="133"/>
      <c r="C555" s="134"/>
      <c r="D555" s="134"/>
      <c r="E555" s="134"/>
      <c r="F555" s="131"/>
      <c r="G555" s="295"/>
      <c r="H555" s="294"/>
      <c r="I555" s="294"/>
      <c r="J555" s="294"/>
      <c r="L555" s="90"/>
      <c r="Q555" s="90"/>
    </row>
    <row r="556" spans="2:17" x14ac:dyDescent="0.3">
      <c r="B556" s="133"/>
      <c r="C556" s="134"/>
      <c r="D556" s="134"/>
      <c r="E556" s="134"/>
      <c r="F556" s="131"/>
      <c r="G556" s="295"/>
      <c r="H556" s="294"/>
      <c r="I556" s="294"/>
      <c r="J556" s="294"/>
      <c r="L556" s="90"/>
      <c r="Q556" s="90"/>
    </row>
    <row r="557" spans="2:17" x14ac:dyDescent="0.3">
      <c r="B557" s="133"/>
      <c r="C557" s="134"/>
      <c r="D557" s="134"/>
      <c r="E557" s="134"/>
      <c r="F557" s="131"/>
      <c r="G557" s="295"/>
      <c r="H557" s="294"/>
      <c r="I557" s="294"/>
      <c r="J557" s="294"/>
      <c r="L557" s="90"/>
      <c r="Q557" s="90"/>
    </row>
    <row r="558" spans="2:17" x14ac:dyDescent="0.3">
      <c r="B558" s="133"/>
      <c r="C558" s="134"/>
      <c r="D558" s="134"/>
      <c r="E558" s="134"/>
      <c r="F558" s="131"/>
      <c r="G558" s="295"/>
      <c r="H558" s="294"/>
      <c r="I558" s="294"/>
      <c r="J558" s="294"/>
      <c r="L558" s="90"/>
      <c r="Q558" s="90"/>
    </row>
    <row r="559" spans="2:17" x14ac:dyDescent="0.3">
      <c r="B559" s="133"/>
      <c r="C559" s="134"/>
      <c r="D559" s="134"/>
      <c r="E559" s="134"/>
      <c r="F559" s="131"/>
      <c r="G559" s="295"/>
      <c r="H559" s="294"/>
      <c r="I559" s="294"/>
      <c r="J559" s="294"/>
      <c r="L559" s="90"/>
      <c r="Q559" s="90"/>
    </row>
    <row r="560" spans="2:17" x14ac:dyDescent="0.3">
      <c r="B560" s="133"/>
      <c r="C560" s="134"/>
      <c r="D560" s="134"/>
      <c r="E560" s="134"/>
      <c r="F560" s="131"/>
      <c r="G560" s="295"/>
      <c r="H560" s="294"/>
      <c r="I560" s="294"/>
      <c r="J560" s="294"/>
      <c r="L560" s="90"/>
      <c r="Q560" s="90"/>
    </row>
    <row r="561" spans="2:17" x14ac:dyDescent="0.3">
      <c r="B561" s="133"/>
      <c r="C561" s="134"/>
      <c r="D561" s="134"/>
      <c r="E561" s="134"/>
      <c r="F561" s="131"/>
      <c r="G561" s="295"/>
      <c r="H561" s="294"/>
      <c r="I561" s="294"/>
      <c r="J561" s="294"/>
      <c r="L561" s="90"/>
      <c r="Q561" s="90"/>
    </row>
    <row r="562" spans="2:17" x14ac:dyDescent="0.3">
      <c r="B562" s="133"/>
      <c r="C562" s="134"/>
      <c r="D562" s="134"/>
      <c r="E562" s="134"/>
      <c r="F562" s="131"/>
      <c r="G562" s="295"/>
      <c r="H562" s="294"/>
      <c r="I562" s="294"/>
      <c r="J562" s="294"/>
      <c r="L562" s="90"/>
      <c r="Q562" s="90"/>
    </row>
    <row r="563" spans="2:17" x14ac:dyDescent="0.3">
      <c r="B563" s="133"/>
      <c r="C563" s="134"/>
      <c r="D563" s="134"/>
      <c r="E563" s="134"/>
      <c r="F563" s="131"/>
      <c r="G563" s="295"/>
      <c r="H563" s="294"/>
      <c r="I563" s="294"/>
      <c r="J563" s="294"/>
      <c r="L563" s="90"/>
      <c r="Q563" s="90"/>
    </row>
    <row r="564" spans="2:17" x14ac:dyDescent="0.3">
      <c r="B564" s="133"/>
      <c r="C564" s="134"/>
      <c r="D564" s="134"/>
      <c r="E564" s="134"/>
      <c r="F564" s="131"/>
      <c r="G564" s="295"/>
      <c r="H564" s="294"/>
      <c r="I564" s="294"/>
      <c r="J564" s="294"/>
      <c r="L564" s="90"/>
      <c r="Q564" s="90"/>
    </row>
    <row r="565" spans="2:17" x14ac:dyDescent="0.3">
      <c r="B565" s="133"/>
      <c r="C565" s="134"/>
      <c r="D565" s="134"/>
      <c r="E565" s="134"/>
      <c r="F565" s="131"/>
      <c r="G565" s="295"/>
      <c r="H565" s="294"/>
      <c r="I565" s="294"/>
      <c r="J565" s="294"/>
      <c r="L565" s="90"/>
      <c r="Q565" s="90"/>
    </row>
    <row r="566" spans="2:17" x14ac:dyDescent="0.3">
      <c r="B566" s="133"/>
      <c r="C566" s="134"/>
      <c r="D566" s="134"/>
      <c r="E566" s="134"/>
      <c r="F566" s="131"/>
      <c r="G566" s="295"/>
      <c r="H566" s="294"/>
      <c r="I566" s="294"/>
      <c r="J566" s="294"/>
      <c r="L566" s="90"/>
      <c r="Q566" s="90"/>
    </row>
    <row r="567" spans="2:17" x14ac:dyDescent="0.3">
      <c r="B567" s="133"/>
      <c r="C567" s="134"/>
      <c r="D567" s="134"/>
      <c r="E567" s="134"/>
      <c r="F567" s="131"/>
      <c r="G567" s="295"/>
      <c r="H567" s="294"/>
      <c r="I567" s="294"/>
      <c r="J567" s="294"/>
      <c r="L567" s="90"/>
      <c r="Q567" s="90"/>
    </row>
    <row r="568" spans="2:17" x14ac:dyDescent="0.3">
      <c r="B568" s="133"/>
      <c r="C568" s="134"/>
      <c r="D568" s="134"/>
      <c r="E568" s="134"/>
      <c r="F568" s="131"/>
      <c r="G568" s="295"/>
      <c r="H568" s="294"/>
      <c r="I568" s="294"/>
      <c r="J568" s="294"/>
      <c r="L568" s="90"/>
      <c r="Q568" s="90"/>
    </row>
    <row r="569" spans="2:17" x14ac:dyDescent="0.3">
      <c r="B569" s="133"/>
      <c r="C569" s="134"/>
      <c r="D569" s="134"/>
      <c r="E569" s="134"/>
      <c r="F569" s="131"/>
      <c r="G569" s="295"/>
      <c r="H569" s="294"/>
      <c r="I569" s="294"/>
      <c r="J569" s="294"/>
      <c r="L569" s="90"/>
      <c r="Q569" s="90"/>
    </row>
    <row r="570" spans="2:17" x14ac:dyDescent="0.3">
      <c r="B570" s="133"/>
      <c r="C570" s="134"/>
      <c r="D570" s="134"/>
      <c r="E570" s="134"/>
      <c r="F570" s="131"/>
      <c r="G570" s="295"/>
      <c r="H570" s="294"/>
      <c r="I570" s="294"/>
      <c r="J570" s="294"/>
      <c r="L570" s="90"/>
      <c r="Q570" s="90"/>
    </row>
    <row r="571" spans="2:17" x14ac:dyDescent="0.3">
      <c r="B571" s="133"/>
      <c r="C571" s="134"/>
      <c r="D571" s="134"/>
      <c r="E571" s="134"/>
      <c r="F571" s="131"/>
      <c r="G571" s="295"/>
      <c r="H571" s="294"/>
      <c r="I571" s="294"/>
      <c r="J571" s="294"/>
      <c r="L571" s="90"/>
      <c r="Q571" s="90"/>
    </row>
    <row r="572" spans="2:17" x14ac:dyDescent="0.3">
      <c r="B572" s="133"/>
      <c r="C572" s="134"/>
      <c r="D572" s="134"/>
      <c r="E572" s="134"/>
      <c r="F572" s="131"/>
      <c r="G572" s="295"/>
      <c r="H572" s="294"/>
      <c r="I572" s="294"/>
      <c r="J572" s="294"/>
      <c r="L572" s="90"/>
      <c r="Q572" s="90"/>
    </row>
    <row r="573" spans="2:17" x14ac:dyDescent="0.3">
      <c r="B573" s="133"/>
      <c r="C573" s="134"/>
      <c r="D573" s="134"/>
      <c r="E573" s="134"/>
      <c r="F573" s="131"/>
      <c r="G573" s="295"/>
      <c r="H573" s="294"/>
      <c r="I573" s="294"/>
      <c r="J573" s="294"/>
      <c r="L573" s="90"/>
      <c r="Q573" s="90"/>
    </row>
    <row r="574" spans="2:17" x14ac:dyDescent="0.3">
      <c r="B574" s="133"/>
      <c r="C574" s="134"/>
      <c r="D574" s="134"/>
      <c r="E574" s="134"/>
      <c r="F574" s="131"/>
      <c r="G574" s="295"/>
      <c r="H574" s="294"/>
      <c r="I574" s="294"/>
      <c r="J574" s="294"/>
      <c r="L574" s="90"/>
      <c r="Q574" s="90"/>
    </row>
    <row r="575" spans="2:17" x14ac:dyDescent="0.3">
      <c r="B575" s="133"/>
      <c r="C575" s="134"/>
      <c r="D575" s="134"/>
      <c r="E575" s="134"/>
      <c r="F575" s="131"/>
      <c r="G575" s="295"/>
      <c r="H575" s="294"/>
      <c r="I575" s="294"/>
      <c r="J575" s="294"/>
      <c r="L575" s="90"/>
      <c r="Q575" s="90"/>
    </row>
    <row r="576" spans="2:17" x14ac:dyDescent="0.3">
      <c r="B576" s="133"/>
      <c r="C576" s="134"/>
      <c r="D576" s="134"/>
      <c r="E576" s="134"/>
      <c r="F576" s="131"/>
      <c r="G576" s="295"/>
      <c r="H576" s="294"/>
      <c r="I576" s="294"/>
      <c r="J576" s="294"/>
      <c r="L576" s="90"/>
      <c r="Q576" s="90"/>
    </row>
    <row r="577" spans="2:17" x14ac:dyDescent="0.3">
      <c r="B577" s="133"/>
      <c r="C577" s="134"/>
      <c r="D577" s="134"/>
      <c r="E577" s="134"/>
      <c r="F577" s="131"/>
      <c r="G577" s="295"/>
      <c r="H577" s="294"/>
      <c r="I577" s="294"/>
      <c r="J577" s="294"/>
      <c r="L577" s="90"/>
      <c r="Q577" s="90"/>
    </row>
    <row r="578" spans="2:17" x14ac:dyDescent="0.3">
      <c r="B578" s="133"/>
      <c r="C578" s="134"/>
      <c r="D578" s="134"/>
      <c r="E578" s="134"/>
      <c r="F578" s="131"/>
      <c r="G578" s="295"/>
      <c r="H578" s="294"/>
      <c r="I578" s="294"/>
      <c r="J578" s="294"/>
      <c r="L578" s="90"/>
      <c r="Q578" s="90"/>
    </row>
    <row r="579" spans="2:17" x14ac:dyDescent="0.3">
      <c r="B579" s="133"/>
      <c r="C579" s="134"/>
      <c r="D579" s="134"/>
      <c r="E579" s="134"/>
      <c r="F579" s="131"/>
      <c r="G579" s="295"/>
      <c r="H579" s="294"/>
      <c r="I579" s="294"/>
      <c r="J579" s="294"/>
      <c r="L579" s="90"/>
      <c r="Q579" s="90"/>
    </row>
    <row r="580" spans="2:17" x14ac:dyDescent="0.3">
      <c r="B580" s="133"/>
      <c r="C580" s="134"/>
      <c r="D580" s="134"/>
      <c r="E580" s="134"/>
      <c r="F580" s="131"/>
      <c r="G580" s="295"/>
      <c r="H580" s="294"/>
      <c r="I580" s="294"/>
      <c r="J580" s="294"/>
      <c r="L580" s="90"/>
      <c r="Q580" s="90"/>
    </row>
    <row r="581" spans="2:17" x14ac:dyDescent="0.3">
      <c r="B581" s="133"/>
      <c r="C581" s="134"/>
      <c r="D581" s="134"/>
      <c r="E581" s="134"/>
      <c r="F581" s="131"/>
      <c r="G581" s="295"/>
      <c r="H581" s="294"/>
      <c r="I581" s="294"/>
      <c r="J581" s="294"/>
      <c r="L581" s="90"/>
      <c r="Q581" s="90"/>
    </row>
    <row r="582" spans="2:17" x14ac:dyDescent="0.3">
      <c r="B582" s="133"/>
      <c r="C582" s="134"/>
      <c r="D582" s="134"/>
      <c r="E582" s="134"/>
      <c r="F582" s="131"/>
      <c r="G582" s="295"/>
      <c r="H582" s="294"/>
      <c r="I582" s="294"/>
      <c r="J582" s="294"/>
      <c r="L582" s="90"/>
      <c r="Q582" s="90"/>
    </row>
    <row r="583" spans="2:17" x14ac:dyDescent="0.3">
      <c r="B583" s="133"/>
      <c r="C583" s="134"/>
      <c r="D583" s="134"/>
      <c r="E583" s="134"/>
      <c r="F583" s="131"/>
      <c r="G583" s="295"/>
      <c r="H583" s="294"/>
      <c r="I583" s="294"/>
      <c r="J583" s="294"/>
      <c r="L583" s="90"/>
      <c r="Q583" s="90"/>
    </row>
    <row r="584" spans="2:17" x14ac:dyDescent="0.3">
      <c r="B584" s="133"/>
      <c r="C584" s="134"/>
      <c r="D584" s="134"/>
      <c r="E584" s="134"/>
      <c r="F584" s="131"/>
      <c r="G584" s="295"/>
      <c r="H584" s="294"/>
      <c r="I584" s="294"/>
      <c r="J584" s="294"/>
      <c r="L584" s="90"/>
      <c r="Q584" s="90"/>
    </row>
    <row r="585" spans="2:17" x14ac:dyDescent="0.3">
      <c r="B585" s="133"/>
      <c r="C585" s="134"/>
      <c r="D585" s="134"/>
      <c r="E585" s="134"/>
      <c r="F585" s="131"/>
      <c r="G585" s="295"/>
      <c r="H585" s="294"/>
      <c r="I585" s="294"/>
      <c r="J585" s="294"/>
      <c r="L585" s="90"/>
      <c r="Q585" s="90"/>
    </row>
    <row r="586" spans="2:17" x14ac:dyDescent="0.3">
      <c r="B586" s="133"/>
      <c r="C586" s="134"/>
      <c r="D586" s="134"/>
      <c r="E586" s="134"/>
      <c r="F586" s="131"/>
      <c r="G586" s="295"/>
      <c r="H586" s="294"/>
      <c r="I586" s="294"/>
      <c r="J586" s="294"/>
      <c r="L586" s="90"/>
      <c r="Q586" s="90"/>
    </row>
    <row r="587" spans="2:17" x14ac:dyDescent="0.3">
      <c r="B587" s="133"/>
      <c r="C587" s="134"/>
      <c r="D587" s="134"/>
      <c r="E587" s="134"/>
      <c r="F587" s="131"/>
      <c r="G587" s="295"/>
      <c r="H587" s="294"/>
      <c r="I587" s="294"/>
      <c r="J587" s="294"/>
      <c r="L587" s="90"/>
      <c r="Q587" s="90"/>
    </row>
    <row r="588" spans="2:17" x14ac:dyDescent="0.3">
      <c r="B588" s="133"/>
      <c r="C588" s="134"/>
      <c r="D588" s="134"/>
      <c r="E588" s="134"/>
      <c r="F588" s="131"/>
      <c r="G588" s="295"/>
      <c r="H588" s="294"/>
      <c r="I588" s="294"/>
      <c r="J588" s="294"/>
      <c r="L588" s="90"/>
      <c r="Q588" s="90"/>
    </row>
    <row r="589" spans="2:17" x14ac:dyDescent="0.3">
      <c r="B589" s="133"/>
      <c r="C589" s="134"/>
      <c r="D589" s="134"/>
      <c r="E589" s="134"/>
      <c r="F589" s="131"/>
      <c r="G589" s="295"/>
      <c r="H589" s="294"/>
      <c r="I589" s="294"/>
      <c r="J589" s="294"/>
      <c r="L589" s="90"/>
      <c r="Q589" s="90"/>
    </row>
    <row r="590" spans="2:17" x14ac:dyDescent="0.3">
      <c r="B590" s="133"/>
      <c r="C590" s="134"/>
      <c r="D590" s="134"/>
      <c r="E590" s="134"/>
      <c r="F590" s="131"/>
      <c r="G590" s="295"/>
      <c r="H590" s="294"/>
      <c r="I590" s="294"/>
      <c r="J590" s="294"/>
      <c r="L590" s="90"/>
      <c r="Q590" s="90"/>
    </row>
    <row r="591" spans="2:17" x14ac:dyDescent="0.3">
      <c r="B591" s="133"/>
      <c r="C591" s="134"/>
      <c r="D591" s="134"/>
      <c r="E591" s="134"/>
      <c r="F591" s="131"/>
      <c r="G591" s="295"/>
      <c r="H591" s="294"/>
      <c r="I591" s="294"/>
      <c r="J591" s="294"/>
      <c r="L591" s="90"/>
      <c r="Q591" s="90"/>
    </row>
    <row r="592" spans="2:17" x14ac:dyDescent="0.3">
      <c r="B592" s="133"/>
      <c r="C592" s="134"/>
      <c r="D592" s="134"/>
      <c r="E592" s="134"/>
      <c r="F592" s="131"/>
      <c r="G592" s="295"/>
      <c r="H592" s="294"/>
      <c r="I592" s="294"/>
      <c r="J592" s="294"/>
      <c r="L592" s="90"/>
      <c r="Q592" s="90"/>
    </row>
    <row r="593" spans="2:17" x14ac:dyDescent="0.3">
      <c r="B593" s="133"/>
      <c r="C593" s="134"/>
      <c r="D593" s="134"/>
      <c r="E593" s="134"/>
      <c r="F593" s="131"/>
      <c r="G593" s="295"/>
      <c r="H593" s="294"/>
      <c r="I593" s="294"/>
      <c r="J593" s="294"/>
      <c r="L593" s="90"/>
      <c r="Q593" s="90"/>
    </row>
    <row r="594" spans="2:17" x14ac:dyDescent="0.3">
      <c r="B594" s="133"/>
      <c r="C594" s="134"/>
      <c r="D594" s="134"/>
      <c r="E594" s="134"/>
      <c r="F594" s="131"/>
      <c r="G594" s="295"/>
      <c r="H594" s="294"/>
      <c r="I594" s="294"/>
      <c r="J594" s="294"/>
      <c r="L594" s="90"/>
      <c r="Q594" s="90"/>
    </row>
    <row r="595" spans="2:17" x14ac:dyDescent="0.3">
      <c r="B595" s="133"/>
      <c r="C595" s="134"/>
      <c r="D595" s="134"/>
      <c r="E595" s="134"/>
      <c r="F595" s="131"/>
      <c r="G595" s="295"/>
      <c r="H595" s="294"/>
      <c r="I595" s="294"/>
      <c r="J595" s="294"/>
      <c r="L595" s="90"/>
      <c r="Q595" s="90"/>
    </row>
    <row r="596" spans="2:17" x14ac:dyDescent="0.3">
      <c r="B596" s="133"/>
      <c r="C596" s="134"/>
      <c r="D596" s="134"/>
      <c r="E596" s="134"/>
      <c r="F596" s="131"/>
      <c r="G596" s="295"/>
      <c r="H596" s="294"/>
      <c r="I596" s="294"/>
      <c r="J596" s="294"/>
      <c r="L596" s="90"/>
      <c r="Q596" s="90"/>
    </row>
    <row r="597" spans="2:17" x14ac:dyDescent="0.3">
      <c r="B597" s="133"/>
      <c r="C597" s="134"/>
      <c r="D597" s="134"/>
      <c r="E597" s="134"/>
      <c r="F597" s="131"/>
      <c r="G597" s="295"/>
      <c r="H597" s="294"/>
      <c r="I597" s="294"/>
      <c r="J597" s="294"/>
      <c r="L597" s="90"/>
      <c r="Q597" s="90"/>
    </row>
    <row r="598" spans="2:17" x14ac:dyDescent="0.3">
      <c r="B598" s="133"/>
      <c r="C598" s="134"/>
      <c r="D598" s="134"/>
      <c r="E598" s="134"/>
      <c r="F598" s="131"/>
      <c r="G598" s="295"/>
      <c r="H598" s="294"/>
      <c r="I598" s="294"/>
      <c r="J598" s="294"/>
      <c r="L598" s="90"/>
      <c r="Q598" s="90"/>
    </row>
    <row r="599" spans="2:17" x14ac:dyDescent="0.3">
      <c r="B599" s="133"/>
      <c r="C599" s="134"/>
      <c r="D599" s="134"/>
      <c r="E599" s="134"/>
      <c r="F599" s="131"/>
      <c r="G599" s="295"/>
      <c r="H599" s="294"/>
      <c r="I599" s="294"/>
      <c r="J599" s="294"/>
      <c r="L599" s="90"/>
      <c r="Q599" s="90"/>
    </row>
    <row r="600" spans="2:17" x14ac:dyDescent="0.3">
      <c r="B600" s="133"/>
      <c r="C600" s="134"/>
      <c r="D600" s="134"/>
      <c r="E600" s="134"/>
      <c r="F600" s="131"/>
      <c r="G600" s="295"/>
      <c r="H600" s="294"/>
      <c r="I600" s="294"/>
      <c r="J600" s="294"/>
      <c r="L600" s="90"/>
      <c r="Q600" s="90"/>
    </row>
    <row r="601" spans="2:17" x14ac:dyDescent="0.3">
      <c r="B601" s="133"/>
      <c r="C601" s="134"/>
      <c r="D601" s="134"/>
      <c r="E601" s="134"/>
      <c r="F601" s="131"/>
      <c r="G601" s="295"/>
      <c r="H601" s="294"/>
      <c r="I601" s="294"/>
      <c r="J601" s="294"/>
      <c r="L601" s="90"/>
      <c r="Q601" s="90"/>
    </row>
    <row r="602" spans="2:17" x14ac:dyDescent="0.3">
      <c r="B602" s="133"/>
      <c r="C602" s="134"/>
      <c r="D602" s="134"/>
      <c r="E602" s="134"/>
      <c r="F602" s="131"/>
      <c r="G602" s="295"/>
      <c r="H602" s="294"/>
      <c r="I602" s="294"/>
      <c r="J602" s="294"/>
      <c r="L602" s="90"/>
      <c r="Q602" s="90"/>
    </row>
    <row r="603" spans="2:17" x14ac:dyDescent="0.3">
      <c r="B603" s="133"/>
      <c r="C603" s="134"/>
      <c r="D603" s="134"/>
      <c r="E603" s="134"/>
      <c r="F603" s="131"/>
      <c r="G603" s="295"/>
      <c r="H603" s="294"/>
      <c r="I603" s="294"/>
      <c r="J603" s="294"/>
      <c r="L603" s="90"/>
      <c r="Q603" s="90"/>
    </row>
    <row r="604" spans="2:17" x14ac:dyDescent="0.3">
      <c r="B604" s="133"/>
      <c r="C604" s="134"/>
      <c r="D604" s="134"/>
      <c r="E604" s="134"/>
      <c r="F604" s="131"/>
      <c r="G604" s="295"/>
      <c r="H604" s="294"/>
      <c r="I604" s="294"/>
      <c r="J604" s="294"/>
      <c r="L604" s="90"/>
      <c r="Q604" s="90"/>
    </row>
    <row r="605" spans="2:17" x14ac:dyDescent="0.3">
      <c r="B605" s="133"/>
      <c r="C605" s="134"/>
      <c r="D605" s="134"/>
      <c r="E605" s="134"/>
      <c r="F605" s="131"/>
      <c r="G605" s="295"/>
      <c r="H605" s="294"/>
      <c r="I605" s="294"/>
      <c r="J605" s="294"/>
      <c r="L605" s="90"/>
      <c r="Q605" s="90"/>
    </row>
    <row r="606" spans="2:17" x14ac:dyDescent="0.3">
      <c r="B606" s="133"/>
      <c r="C606" s="134"/>
      <c r="D606" s="134"/>
      <c r="E606" s="134"/>
      <c r="F606" s="131"/>
      <c r="G606" s="295"/>
      <c r="H606" s="294"/>
      <c r="I606" s="294"/>
      <c r="J606" s="294"/>
      <c r="L606" s="90"/>
      <c r="Q606" s="90"/>
    </row>
    <row r="607" spans="2:17" x14ac:dyDescent="0.3">
      <c r="B607" s="133"/>
      <c r="C607" s="134"/>
      <c r="D607" s="134"/>
      <c r="E607" s="134"/>
      <c r="F607" s="131"/>
      <c r="G607" s="295"/>
      <c r="H607" s="294"/>
      <c r="I607" s="294"/>
      <c r="J607" s="294"/>
      <c r="L607" s="90"/>
      <c r="Q607" s="90"/>
    </row>
    <row r="608" spans="2:17" x14ac:dyDescent="0.3">
      <c r="B608" s="133"/>
      <c r="C608" s="134"/>
      <c r="D608" s="134"/>
      <c r="E608" s="134"/>
      <c r="F608" s="131"/>
      <c r="G608" s="295"/>
      <c r="H608" s="294"/>
      <c r="I608" s="294"/>
      <c r="J608" s="294"/>
      <c r="L608" s="90"/>
      <c r="Q608" s="90"/>
    </row>
    <row r="609" spans="2:17" x14ac:dyDescent="0.3">
      <c r="B609" s="133"/>
      <c r="C609" s="134"/>
      <c r="D609" s="134"/>
      <c r="E609" s="134"/>
      <c r="F609" s="131"/>
      <c r="G609" s="295"/>
      <c r="H609" s="294"/>
      <c r="I609" s="294"/>
      <c r="J609" s="294"/>
      <c r="L609" s="90"/>
      <c r="Q609" s="90"/>
    </row>
    <row r="610" spans="2:17" x14ac:dyDescent="0.3">
      <c r="B610" s="133"/>
      <c r="C610" s="134"/>
      <c r="D610" s="134"/>
      <c r="E610" s="134"/>
      <c r="F610" s="131"/>
      <c r="G610" s="295"/>
      <c r="H610" s="294"/>
      <c r="I610" s="294"/>
      <c r="J610" s="294"/>
      <c r="L610" s="90"/>
      <c r="Q610" s="90"/>
    </row>
    <row r="611" spans="2:17" x14ac:dyDescent="0.3">
      <c r="B611" s="133"/>
      <c r="C611" s="134"/>
      <c r="D611" s="134"/>
      <c r="E611" s="134"/>
      <c r="F611" s="131"/>
      <c r="G611" s="295"/>
      <c r="H611" s="294"/>
      <c r="I611" s="294"/>
      <c r="J611" s="294"/>
      <c r="L611" s="90"/>
      <c r="Q611" s="90"/>
    </row>
    <row r="612" spans="2:17" x14ac:dyDescent="0.3">
      <c r="B612" s="133"/>
      <c r="C612" s="134"/>
      <c r="D612" s="134"/>
      <c r="E612" s="134"/>
      <c r="F612" s="131"/>
      <c r="G612" s="295"/>
      <c r="H612" s="294"/>
      <c r="I612" s="294"/>
      <c r="J612" s="294"/>
      <c r="L612" s="90"/>
      <c r="Q612" s="90"/>
    </row>
    <row r="613" spans="2:17" x14ac:dyDescent="0.3">
      <c r="B613" s="133"/>
      <c r="C613" s="134"/>
      <c r="D613" s="134"/>
      <c r="E613" s="134"/>
      <c r="F613" s="131"/>
      <c r="G613" s="295"/>
      <c r="H613" s="294"/>
      <c r="I613" s="294"/>
      <c r="J613" s="294"/>
      <c r="L613" s="90"/>
      <c r="Q613" s="90"/>
    </row>
    <row r="614" spans="2:17" x14ac:dyDescent="0.3">
      <c r="B614" s="133"/>
      <c r="C614" s="134"/>
      <c r="D614" s="134"/>
      <c r="E614" s="134"/>
      <c r="F614" s="131"/>
      <c r="G614" s="295"/>
      <c r="H614" s="294"/>
      <c r="I614" s="294"/>
      <c r="J614" s="294"/>
      <c r="L614" s="90"/>
      <c r="Q614" s="90"/>
    </row>
    <row r="615" spans="2:17" x14ac:dyDescent="0.3">
      <c r="B615" s="133"/>
      <c r="C615" s="134"/>
      <c r="D615" s="134"/>
      <c r="E615" s="134"/>
      <c r="F615" s="131"/>
      <c r="G615" s="295"/>
      <c r="H615" s="294"/>
      <c r="I615" s="294"/>
      <c r="J615" s="294"/>
      <c r="L615" s="90"/>
      <c r="Q615" s="90"/>
    </row>
    <row r="616" spans="2:17" x14ac:dyDescent="0.3">
      <c r="B616" s="133"/>
      <c r="C616" s="134"/>
      <c r="D616" s="134"/>
      <c r="E616" s="134"/>
      <c r="F616" s="131"/>
      <c r="G616" s="295"/>
      <c r="H616" s="294"/>
      <c r="I616" s="294"/>
      <c r="J616" s="294"/>
      <c r="L616" s="90"/>
      <c r="Q616" s="90"/>
    </row>
    <row r="617" spans="2:17" x14ac:dyDescent="0.3">
      <c r="B617" s="133"/>
      <c r="C617" s="134"/>
      <c r="D617" s="134"/>
      <c r="E617" s="134"/>
      <c r="F617" s="131"/>
      <c r="G617" s="295"/>
      <c r="H617" s="294"/>
      <c r="I617" s="294"/>
      <c r="J617" s="294"/>
      <c r="L617" s="90"/>
      <c r="Q617" s="90"/>
    </row>
    <row r="618" spans="2:17" x14ac:dyDescent="0.3">
      <c r="B618" s="133"/>
      <c r="C618" s="134"/>
      <c r="D618" s="134"/>
      <c r="E618" s="134"/>
      <c r="F618" s="131"/>
      <c r="G618" s="295"/>
      <c r="H618" s="294"/>
      <c r="I618" s="294"/>
      <c r="J618" s="294"/>
      <c r="L618" s="90"/>
      <c r="Q618" s="90"/>
    </row>
    <row r="619" spans="2:17" x14ac:dyDescent="0.3">
      <c r="B619" s="133"/>
      <c r="C619" s="134"/>
      <c r="D619" s="134"/>
      <c r="E619" s="134"/>
      <c r="F619" s="131"/>
      <c r="G619" s="295"/>
      <c r="H619" s="294"/>
      <c r="I619" s="294"/>
      <c r="J619" s="294"/>
      <c r="L619" s="90"/>
      <c r="Q619" s="90"/>
    </row>
    <row r="620" spans="2:17" x14ac:dyDescent="0.3">
      <c r="B620" s="133"/>
      <c r="C620" s="134"/>
      <c r="D620" s="134"/>
      <c r="E620" s="134"/>
      <c r="F620" s="131"/>
      <c r="G620" s="295"/>
      <c r="H620" s="294"/>
      <c r="I620" s="294"/>
      <c r="J620" s="294"/>
      <c r="L620" s="90"/>
      <c r="Q620" s="90"/>
    </row>
    <row r="621" spans="2:17" x14ac:dyDescent="0.3">
      <c r="B621" s="133"/>
      <c r="C621" s="134"/>
      <c r="D621" s="134"/>
      <c r="E621" s="134"/>
      <c r="F621" s="131"/>
      <c r="G621" s="295"/>
      <c r="H621" s="294"/>
      <c r="I621" s="294"/>
      <c r="J621" s="294"/>
      <c r="L621" s="90"/>
      <c r="Q621" s="90"/>
    </row>
    <row r="622" spans="2:17" x14ac:dyDescent="0.3">
      <c r="B622" s="133"/>
      <c r="C622" s="134"/>
      <c r="D622" s="134"/>
      <c r="E622" s="134"/>
      <c r="F622" s="131"/>
      <c r="G622" s="295"/>
      <c r="H622" s="294"/>
      <c r="I622" s="294"/>
      <c r="J622" s="294"/>
      <c r="L622" s="90"/>
      <c r="Q622" s="90"/>
    </row>
    <row r="623" spans="2:17" x14ac:dyDescent="0.3">
      <c r="B623" s="133"/>
      <c r="C623" s="134"/>
      <c r="D623" s="134"/>
      <c r="E623" s="134"/>
      <c r="F623" s="131"/>
      <c r="G623" s="295"/>
      <c r="H623" s="294"/>
      <c r="I623" s="294"/>
      <c r="J623" s="294"/>
      <c r="L623" s="90"/>
      <c r="Q623" s="90"/>
    </row>
    <row r="624" spans="2:17" x14ac:dyDescent="0.3">
      <c r="B624" s="133"/>
      <c r="C624" s="134"/>
      <c r="D624" s="134"/>
      <c r="E624" s="134"/>
      <c r="F624" s="131"/>
      <c r="G624" s="295"/>
      <c r="H624" s="294"/>
      <c r="I624" s="294"/>
      <c r="J624" s="294"/>
      <c r="L624" s="90"/>
      <c r="Q624" s="90"/>
    </row>
    <row r="625" spans="2:17" x14ac:dyDescent="0.3">
      <c r="B625" s="133"/>
      <c r="C625" s="134"/>
      <c r="D625" s="134"/>
      <c r="E625" s="134"/>
      <c r="F625" s="131"/>
      <c r="G625" s="295"/>
      <c r="H625" s="294"/>
      <c r="I625" s="294"/>
      <c r="J625" s="294"/>
      <c r="L625" s="90"/>
      <c r="Q625" s="90"/>
    </row>
    <row r="626" spans="2:17" x14ac:dyDescent="0.3">
      <c r="B626" s="133"/>
      <c r="C626" s="134"/>
      <c r="D626" s="134"/>
      <c r="E626" s="134"/>
      <c r="F626" s="131"/>
      <c r="G626" s="295"/>
      <c r="H626" s="294"/>
      <c r="I626" s="294"/>
      <c r="J626" s="294"/>
      <c r="L626" s="90"/>
      <c r="Q626" s="90"/>
    </row>
    <row r="627" spans="2:17" x14ac:dyDescent="0.3">
      <c r="B627" s="133"/>
      <c r="C627" s="134"/>
      <c r="D627" s="134"/>
      <c r="E627" s="134"/>
      <c r="F627" s="131"/>
      <c r="G627" s="295"/>
      <c r="H627" s="294"/>
      <c r="I627" s="294"/>
      <c r="J627" s="294"/>
      <c r="L627" s="90"/>
      <c r="Q627" s="90"/>
    </row>
    <row r="628" spans="2:17" x14ac:dyDescent="0.3">
      <c r="B628" s="133"/>
      <c r="C628" s="134"/>
      <c r="D628" s="134"/>
      <c r="E628" s="134"/>
      <c r="F628" s="131"/>
      <c r="G628" s="295"/>
      <c r="H628" s="294"/>
      <c r="I628" s="294"/>
      <c r="J628" s="294"/>
      <c r="L628" s="90"/>
      <c r="Q628" s="90"/>
    </row>
    <row r="629" spans="2:17" x14ac:dyDescent="0.3">
      <c r="B629" s="133"/>
      <c r="C629" s="134"/>
      <c r="D629" s="134"/>
      <c r="E629" s="134"/>
      <c r="F629" s="131"/>
      <c r="G629" s="295"/>
      <c r="H629" s="294"/>
      <c r="I629" s="294"/>
      <c r="J629" s="294"/>
      <c r="L629" s="90"/>
      <c r="Q629" s="90"/>
    </row>
    <row r="630" spans="2:17" x14ac:dyDescent="0.3">
      <c r="B630" s="133"/>
      <c r="C630" s="134"/>
      <c r="D630" s="134"/>
      <c r="E630" s="134"/>
      <c r="F630" s="131"/>
      <c r="G630" s="295"/>
      <c r="H630" s="294"/>
      <c r="I630" s="294"/>
      <c r="J630" s="294"/>
      <c r="L630" s="90"/>
      <c r="Q630" s="90"/>
    </row>
    <row r="631" spans="2:17" x14ac:dyDescent="0.3">
      <c r="B631" s="133"/>
      <c r="C631" s="134"/>
      <c r="D631" s="134"/>
      <c r="E631" s="134"/>
      <c r="F631" s="131"/>
      <c r="G631" s="295"/>
      <c r="H631" s="294"/>
      <c r="I631" s="294"/>
      <c r="J631" s="294"/>
      <c r="L631" s="90"/>
      <c r="Q631" s="90"/>
    </row>
    <row r="632" spans="2:17" x14ac:dyDescent="0.3">
      <c r="B632" s="133"/>
      <c r="C632" s="134"/>
      <c r="D632" s="134"/>
      <c r="E632" s="134"/>
      <c r="F632" s="131"/>
      <c r="G632" s="295"/>
      <c r="H632" s="294"/>
      <c r="I632" s="294"/>
      <c r="J632" s="294"/>
      <c r="L632" s="90"/>
      <c r="Q632" s="90"/>
    </row>
    <row r="633" spans="2:17" x14ac:dyDescent="0.3">
      <c r="B633" s="133"/>
      <c r="C633" s="134"/>
      <c r="D633" s="134"/>
      <c r="E633" s="134"/>
      <c r="F633" s="131"/>
      <c r="G633" s="295"/>
      <c r="H633" s="294"/>
      <c r="I633" s="294"/>
      <c r="J633" s="294"/>
      <c r="L633" s="90"/>
      <c r="Q633" s="90"/>
    </row>
    <row r="634" spans="2:17" x14ac:dyDescent="0.3">
      <c r="B634" s="133"/>
      <c r="C634" s="134"/>
      <c r="D634" s="134"/>
      <c r="E634" s="134"/>
      <c r="F634" s="131"/>
      <c r="G634" s="295"/>
      <c r="H634" s="294"/>
      <c r="I634" s="294"/>
      <c r="J634" s="294"/>
      <c r="L634" s="90"/>
      <c r="Q634" s="90"/>
    </row>
    <row r="635" spans="2:17" x14ac:dyDescent="0.3">
      <c r="B635" s="133"/>
      <c r="C635" s="134"/>
      <c r="D635" s="134"/>
      <c r="E635" s="134"/>
      <c r="F635" s="131"/>
      <c r="G635" s="295"/>
      <c r="H635" s="294"/>
      <c r="I635" s="294"/>
      <c r="J635" s="294"/>
      <c r="L635" s="90"/>
      <c r="Q635" s="90"/>
    </row>
    <row r="636" spans="2:17" x14ac:dyDescent="0.3">
      <c r="B636" s="133"/>
      <c r="C636" s="134"/>
      <c r="D636" s="134"/>
      <c r="E636" s="134"/>
      <c r="F636" s="131"/>
      <c r="G636" s="295"/>
      <c r="H636" s="294"/>
      <c r="I636" s="294"/>
      <c r="J636" s="294"/>
      <c r="L636" s="90"/>
      <c r="Q636" s="90"/>
    </row>
    <row r="637" spans="2:17" x14ac:dyDescent="0.3">
      <c r="B637" s="133"/>
      <c r="C637" s="134"/>
      <c r="D637" s="134"/>
      <c r="E637" s="134"/>
      <c r="F637" s="131"/>
      <c r="G637" s="295"/>
      <c r="H637" s="294"/>
      <c r="I637" s="294"/>
      <c r="J637" s="294"/>
      <c r="L637" s="90"/>
      <c r="Q637" s="90"/>
    </row>
    <row r="638" spans="2:17" x14ac:dyDescent="0.3">
      <c r="B638" s="133"/>
      <c r="C638" s="134"/>
      <c r="D638" s="134"/>
      <c r="E638" s="134"/>
      <c r="F638" s="131"/>
      <c r="G638" s="295"/>
      <c r="H638" s="294"/>
      <c r="I638" s="294"/>
      <c r="J638" s="294"/>
      <c r="L638" s="90"/>
      <c r="Q638" s="90"/>
    </row>
    <row r="639" spans="2:17" x14ac:dyDescent="0.3">
      <c r="B639" s="133"/>
      <c r="C639" s="134"/>
      <c r="D639" s="134"/>
      <c r="E639" s="134"/>
      <c r="F639" s="131"/>
      <c r="G639" s="295"/>
      <c r="H639" s="294"/>
      <c r="I639" s="294"/>
      <c r="J639" s="294"/>
      <c r="L639" s="90"/>
      <c r="Q639" s="90"/>
    </row>
    <row r="640" spans="2:17" x14ac:dyDescent="0.3">
      <c r="B640" s="133"/>
      <c r="C640" s="134"/>
      <c r="D640" s="134"/>
      <c r="E640" s="134"/>
      <c r="F640" s="131"/>
      <c r="G640" s="295"/>
      <c r="H640" s="294"/>
      <c r="I640" s="294"/>
      <c r="J640" s="294"/>
      <c r="L640" s="90"/>
      <c r="Q640" s="90"/>
    </row>
    <row r="641" spans="2:17" x14ac:dyDescent="0.3">
      <c r="B641" s="133"/>
      <c r="C641" s="134"/>
      <c r="D641" s="134"/>
      <c r="E641" s="134"/>
      <c r="F641" s="131"/>
      <c r="G641" s="295"/>
      <c r="H641" s="294"/>
      <c r="I641" s="294"/>
      <c r="J641" s="294"/>
      <c r="L641" s="90"/>
      <c r="Q641" s="90"/>
    </row>
    <row r="642" spans="2:17" x14ac:dyDescent="0.3">
      <c r="B642" s="133"/>
      <c r="C642" s="134"/>
      <c r="D642" s="134"/>
      <c r="E642" s="134"/>
      <c r="F642" s="131"/>
      <c r="G642" s="295"/>
      <c r="H642" s="294"/>
      <c r="I642" s="294"/>
      <c r="J642" s="294"/>
      <c r="L642" s="90"/>
      <c r="Q642" s="90"/>
    </row>
    <row r="643" spans="2:17" x14ac:dyDescent="0.3">
      <c r="B643" s="133"/>
      <c r="C643" s="134"/>
      <c r="D643" s="134"/>
      <c r="E643" s="134"/>
      <c r="F643" s="131"/>
      <c r="G643" s="295"/>
      <c r="H643" s="294"/>
      <c r="I643" s="294"/>
      <c r="J643" s="294"/>
      <c r="L643" s="90"/>
      <c r="Q643" s="90"/>
    </row>
    <row r="644" spans="2:17" x14ac:dyDescent="0.3">
      <c r="B644" s="133"/>
      <c r="C644" s="134"/>
      <c r="D644" s="134"/>
      <c r="E644" s="134"/>
      <c r="F644" s="131"/>
      <c r="G644" s="295"/>
      <c r="H644" s="294"/>
      <c r="I644" s="294"/>
      <c r="J644" s="294"/>
      <c r="L644" s="90"/>
      <c r="Q644" s="90"/>
    </row>
    <row r="645" spans="2:17" x14ac:dyDescent="0.3">
      <c r="B645" s="133"/>
      <c r="C645" s="134"/>
      <c r="D645" s="134"/>
      <c r="E645" s="134"/>
      <c r="F645" s="131"/>
      <c r="G645" s="295"/>
      <c r="H645" s="294"/>
      <c r="I645" s="294"/>
      <c r="J645" s="294"/>
      <c r="L645" s="90"/>
      <c r="Q645" s="90"/>
    </row>
    <row r="646" spans="2:17" x14ac:dyDescent="0.3">
      <c r="B646" s="133"/>
      <c r="C646" s="134"/>
      <c r="D646" s="134"/>
      <c r="E646" s="134"/>
      <c r="F646" s="131"/>
      <c r="G646" s="295"/>
      <c r="H646" s="294"/>
      <c r="I646" s="294"/>
      <c r="J646" s="294"/>
      <c r="L646" s="90"/>
      <c r="Q646" s="90"/>
    </row>
    <row r="647" spans="2:17" x14ac:dyDescent="0.3">
      <c r="B647" s="133"/>
      <c r="C647" s="134"/>
      <c r="D647" s="134"/>
      <c r="E647" s="134"/>
      <c r="F647" s="131"/>
      <c r="G647" s="295"/>
      <c r="H647" s="294"/>
      <c r="I647" s="294"/>
      <c r="J647" s="294"/>
      <c r="L647" s="90"/>
      <c r="Q647" s="90"/>
    </row>
    <row r="648" spans="2:17" x14ac:dyDescent="0.3">
      <c r="B648" s="133"/>
      <c r="C648" s="134"/>
      <c r="D648" s="134"/>
      <c r="E648" s="134"/>
      <c r="F648" s="131"/>
      <c r="G648" s="295"/>
      <c r="H648" s="294"/>
      <c r="I648" s="294"/>
      <c r="J648" s="294"/>
      <c r="L648" s="90"/>
      <c r="Q648" s="90"/>
    </row>
    <row r="649" spans="2:17" x14ac:dyDescent="0.3">
      <c r="B649" s="133"/>
      <c r="C649" s="134"/>
      <c r="D649" s="134"/>
      <c r="E649" s="134"/>
      <c r="F649" s="131"/>
      <c r="G649" s="295"/>
      <c r="H649" s="294"/>
      <c r="I649" s="294"/>
      <c r="J649" s="294"/>
      <c r="L649" s="90"/>
      <c r="Q649" s="90"/>
    </row>
    <row r="650" spans="2:17" x14ac:dyDescent="0.3">
      <c r="B650" s="133"/>
      <c r="C650" s="134"/>
      <c r="D650" s="134"/>
      <c r="E650" s="134"/>
      <c r="F650" s="131"/>
      <c r="G650" s="295"/>
      <c r="H650" s="294"/>
      <c r="I650" s="294"/>
      <c r="J650" s="294"/>
      <c r="L650" s="90"/>
      <c r="Q650" s="90"/>
    </row>
    <row r="651" spans="2:17" x14ac:dyDescent="0.3">
      <c r="B651" s="133"/>
      <c r="C651" s="134"/>
      <c r="D651" s="134"/>
      <c r="E651" s="134"/>
      <c r="F651" s="131"/>
      <c r="G651" s="295"/>
      <c r="H651" s="294"/>
      <c r="I651" s="294"/>
      <c r="J651" s="294"/>
      <c r="L651" s="90"/>
      <c r="Q651" s="90"/>
    </row>
    <row r="652" spans="2:17" x14ac:dyDescent="0.3">
      <c r="B652" s="133"/>
      <c r="C652" s="134"/>
      <c r="D652" s="134"/>
      <c r="E652" s="134"/>
      <c r="F652" s="131"/>
      <c r="G652" s="295"/>
      <c r="H652" s="294"/>
      <c r="I652" s="294"/>
      <c r="J652" s="294"/>
      <c r="L652" s="90"/>
      <c r="Q652" s="90"/>
    </row>
    <row r="653" spans="2:17" x14ac:dyDescent="0.3">
      <c r="B653" s="133"/>
      <c r="C653" s="134"/>
      <c r="D653" s="134"/>
      <c r="E653" s="134"/>
      <c r="F653" s="131"/>
      <c r="G653" s="295"/>
      <c r="H653" s="294"/>
      <c r="I653" s="294"/>
      <c r="J653" s="294"/>
      <c r="L653" s="90"/>
      <c r="Q653" s="90"/>
    </row>
    <row r="654" spans="2:17" x14ac:dyDescent="0.3">
      <c r="B654" s="133"/>
      <c r="C654" s="134"/>
      <c r="D654" s="134"/>
      <c r="E654" s="134"/>
      <c r="F654" s="131"/>
      <c r="G654" s="295"/>
      <c r="H654" s="294"/>
      <c r="I654" s="294"/>
      <c r="J654" s="294"/>
      <c r="L654" s="90"/>
      <c r="Q654" s="90"/>
    </row>
    <row r="655" spans="2:17" x14ac:dyDescent="0.3">
      <c r="B655" s="133"/>
      <c r="C655" s="134"/>
      <c r="D655" s="134"/>
      <c r="E655" s="134"/>
      <c r="F655" s="131"/>
      <c r="G655" s="295"/>
      <c r="H655" s="294"/>
      <c r="I655" s="294"/>
      <c r="J655" s="294"/>
      <c r="L655" s="90"/>
      <c r="Q655" s="90"/>
    </row>
    <row r="656" spans="2:17" x14ac:dyDescent="0.3">
      <c r="B656" s="133"/>
      <c r="C656" s="134"/>
      <c r="D656" s="134"/>
      <c r="E656" s="134"/>
      <c r="F656" s="131"/>
      <c r="G656" s="295"/>
      <c r="H656" s="294"/>
      <c r="I656" s="294"/>
      <c r="J656" s="294"/>
      <c r="L656" s="90"/>
      <c r="Q656" s="90"/>
    </row>
    <row r="657" spans="2:17" x14ac:dyDescent="0.3">
      <c r="B657" s="133"/>
      <c r="C657" s="134"/>
      <c r="D657" s="134"/>
      <c r="E657" s="134"/>
      <c r="F657" s="131"/>
      <c r="G657" s="295"/>
      <c r="H657" s="294"/>
      <c r="I657" s="294"/>
      <c r="J657" s="294"/>
      <c r="L657" s="90"/>
      <c r="Q657" s="90"/>
    </row>
    <row r="658" spans="2:17" x14ac:dyDescent="0.3">
      <c r="B658" s="133"/>
      <c r="C658" s="134"/>
      <c r="D658" s="134"/>
      <c r="E658" s="134"/>
      <c r="F658" s="131"/>
      <c r="G658" s="295"/>
      <c r="H658" s="294"/>
      <c r="I658" s="294"/>
      <c r="J658" s="294"/>
      <c r="L658" s="90"/>
      <c r="Q658" s="90"/>
    </row>
    <row r="659" spans="2:17" x14ac:dyDescent="0.3">
      <c r="B659" s="133"/>
      <c r="C659" s="134"/>
      <c r="D659" s="134"/>
      <c r="E659" s="134"/>
      <c r="F659" s="131"/>
      <c r="G659" s="295"/>
      <c r="H659" s="294"/>
      <c r="I659" s="294"/>
      <c r="J659" s="294"/>
      <c r="L659" s="90"/>
      <c r="Q659" s="90"/>
    </row>
    <row r="660" spans="2:17" x14ac:dyDescent="0.3">
      <c r="B660" s="133"/>
      <c r="C660" s="134"/>
      <c r="D660" s="134"/>
      <c r="E660" s="134"/>
      <c r="F660" s="131"/>
      <c r="G660" s="295"/>
      <c r="H660" s="294"/>
      <c r="I660" s="294"/>
      <c r="J660" s="294"/>
      <c r="L660" s="90"/>
      <c r="Q660" s="90"/>
    </row>
    <row r="661" spans="2:17" x14ac:dyDescent="0.3">
      <c r="B661" s="133"/>
      <c r="C661" s="134"/>
      <c r="D661" s="134"/>
      <c r="E661" s="134"/>
      <c r="F661" s="131"/>
      <c r="G661" s="295"/>
      <c r="H661" s="294"/>
      <c r="I661" s="294"/>
      <c r="J661" s="294"/>
      <c r="L661" s="90"/>
      <c r="Q661" s="90"/>
    </row>
    <row r="662" spans="2:17" x14ac:dyDescent="0.3">
      <c r="B662" s="133"/>
      <c r="C662" s="134"/>
      <c r="D662" s="134"/>
      <c r="E662" s="134"/>
      <c r="F662" s="131"/>
      <c r="G662" s="295"/>
      <c r="H662" s="294"/>
      <c r="I662" s="294"/>
      <c r="J662" s="294"/>
      <c r="L662" s="90"/>
      <c r="Q662" s="90"/>
    </row>
    <row r="663" spans="2:17" x14ac:dyDescent="0.3">
      <c r="B663" s="133"/>
      <c r="C663" s="134"/>
      <c r="D663" s="134"/>
      <c r="E663" s="134"/>
      <c r="F663" s="131"/>
      <c r="G663" s="295"/>
      <c r="H663" s="294"/>
      <c r="I663" s="294"/>
      <c r="J663" s="294"/>
      <c r="L663" s="90"/>
      <c r="Q663" s="90"/>
    </row>
    <row r="664" spans="2:17" x14ac:dyDescent="0.3">
      <c r="B664" s="133"/>
      <c r="C664" s="134"/>
      <c r="D664" s="134"/>
      <c r="E664" s="134"/>
      <c r="F664" s="131"/>
      <c r="G664" s="295"/>
      <c r="H664" s="294"/>
      <c r="I664" s="294"/>
      <c r="J664" s="294"/>
      <c r="L664" s="90"/>
      <c r="Q664" s="90"/>
    </row>
    <row r="665" spans="2:17" x14ac:dyDescent="0.3">
      <c r="B665" s="133"/>
      <c r="C665" s="134"/>
      <c r="D665" s="134"/>
      <c r="E665" s="134"/>
      <c r="F665" s="131"/>
      <c r="G665" s="295"/>
      <c r="H665" s="294"/>
      <c r="I665" s="294"/>
      <c r="J665" s="294"/>
      <c r="L665" s="90"/>
      <c r="Q665" s="90"/>
    </row>
    <row r="666" spans="2:17" x14ac:dyDescent="0.3">
      <c r="B666" s="133"/>
      <c r="C666" s="134"/>
      <c r="D666" s="134"/>
      <c r="E666" s="134"/>
      <c r="F666" s="131"/>
      <c r="G666" s="295"/>
      <c r="H666" s="294"/>
      <c r="I666" s="294"/>
      <c r="J666" s="294"/>
      <c r="L666" s="90"/>
      <c r="Q666" s="90"/>
    </row>
    <row r="667" spans="2:17" x14ac:dyDescent="0.3">
      <c r="B667" s="133"/>
      <c r="C667" s="134"/>
      <c r="D667" s="134"/>
      <c r="E667" s="134"/>
      <c r="F667" s="131"/>
      <c r="G667" s="295"/>
      <c r="H667" s="294"/>
      <c r="I667" s="294"/>
      <c r="J667" s="294"/>
      <c r="L667" s="90"/>
      <c r="Q667" s="90"/>
    </row>
    <row r="668" spans="2:17" x14ac:dyDescent="0.3">
      <c r="B668" s="133"/>
      <c r="C668" s="134"/>
      <c r="D668" s="134"/>
      <c r="E668" s="134"/>
      <c r="F668" s="131"/>
      <c r="G668" s="295"/>
      <c r="H668" s="294"/>
      <c r="I668" s="294"/>
      <c r="J668" s="294"/>
      <c r="L668" s="90"/>
      <c r="Q668" s="90"/>
    </row>
    <row r="669" spans="2:17" x14ac:dyDescent="0.3">
      <c r="B669" s="133"/>
      <c r="C669" s="134"/>
      <c r="D669" s="134"/>
      <c r="E669" s="134"/>
      <c r="F669" s="131"/>
      <c r="G669" s="295"/>
      <c r="H669" s="294"/>
      <c r="I669" s="294"/>
      <c r="J669" s="294"/>
      <c r="L669" s="90"/>
      <c r="Q669" s="90"/>
    </row>
    <row r="670" spans="2:17" x14ac:dyDescent="0.3">
      <c r="B670" s="133"/>
      <c r="C670" s="134"/>
      <c r="D670" s="134"/>
      <c r="E670" s="134"/>
      <c r="F670" s="131"/>
      <c r="G670" s="295"/>
      <c r="H670" s="294"/>
      <c r="I670" s="294"/>
      <c r="J670" s="294"/>
      <c r="L670" s="90"/>
      <c r="Q670" s="90"/>
    </row>
    <row r="671" spans="2:17" x14ac:dyDescent="0.3">
      <c r="B671" s="133"/>
      <c r="C671" s="134"/>
      <c r="D671" s="134"/>
      <c r="E671" s="134"/>
      <c r="F671" s="131"/>
      <c r="G671" s="295"/>
      <c r="H671" s="294"/>
      <c r="I671" s="294"/>
      <c r="J671" s="294"/>
      <c r="L671" s="90"/>
      <c r="Q671" s="90"/>
    </row>
    <row r="672" spans="2:17" x14ac:dyDescent="0.3">
      <c r="B672" s="133"/>
      <c r="C672" s="134"/>
      <c r="D672" s="134"/>
      <c r="E672" s="134"/>
      <c r="F672" s="131"/>
      <c r="G672" s="295"/>
      <c r="H672" s="294"/>
      <c r="I672" s="294"/>
      <c r="J672" s="294"/>
      <c r="L672" s="90"/>
      <c r="Q672" s="90"/>
    </row>
    <row r="673" spans="2:17" x14ac:dyDescent="0.3">
      <c r="B673" s="133"/>
      <c r="C673" s="134"/>
      <c r="D673" s="134"/>
      <c r="E673" s="134"/>
      <c r="F673" s="131"/>
      <c r="G673" s="295"/>
      <c r="H673" s="294"/>
      <c r="I673" s="294"/>
      <c r="J673" s="294"/>
      <c r="L673" s="90"/>
      <c r="Q673" s="90"/>
    </row>
    <row r="674" spans="2:17" x14ac:dyDescent="0.3">
      <c r="B674" s="133"/>
      <c r="C674" s="134"/>
      <c r="D674" s="134"/>
      <c r="E674" s="134"/>
      <c r="F674" s="131"/>
      <c r="G674" s="295"/>
      <c r="H674" s="294"/>
      <c r="I674" s="294"/>
      <c r="J674" s="294"/>
      <c r="L674" s="90"/>
      <c r="Q674" s="90"/>
    </row>
    <row r="675" spans="2:17" x14ac:dyDescent="0.3">
      <c r="B675" s="133"/>
      <c r="C675" s="134"/>
      <c r="D675" s="134"/>
      <c r="E675" s="134"/>
      <c r="F675" s="131"/>
      <c r="G675" s="295"/>
      <c r="H675" s="294"/>
      <c r="I675" s="294"/>
      <c r="J675" s="294"/>
      <c r="L675" s="90"/>
      <c r="Q675" s="90"/>
    </row>
    <row r="676" spans="2:17" x14ac:dyDescent="0.3">
      <c r="B676" s="133"/>
      <c r="C676" s="134"/>
      <c r="D676" s="134"/>
      <c r="E676" s="134"/>
      <c r="F676" s="131"/>
      <c r="G676" s="295"/>
      <c r="H676" s="294"/>
      <c r="I676" s="294"/>
      <c r="J676" s="294"/>
      <c r="L676" s="90"/>
      <c r="Q676" s="90"/>
    </row>
    <row r="677" spans="2:17" x14ac:dyDescent="0.3">
      <c r="B677" s="133"/>
      <c r="C677" s="134"/>
      <c r="D677" s="134"/>
      <c r="E677" s="134"/>
      <c r="F677" s="131"/>
      <c r="G677" s="295"/>
      <c r="H677" s="294"/>
      <c r="I677" s="294"/>
      <c r="J677" s="294"/>
      <c r="L677" s="90"/>
      <c r="Q677" s="90"/>
    </row>
    <row r="678" spans="2:17" x14ac:dyDescent="0.3">
      <c r="B678" s="133"/>
      <c r="C678" s="134"/>
      <c r="D678" s="134"/>
      <c r="E678" s="134"/>
      <c r="F678" s="131"/>
      <c r="G678" s="295"/>
      <c r="H678" s="294"/>
      <c r="I678" s="294"/>
      <c r="J678" s="294"/>
      <c r="L678" s="90"/>
      <c r="Q678" s="90"/>
    </row>
    <row r="679" spans="2:17" x14ac:dyDescent="0.3">
      <c r="B679" s="133"/>
      <c r="C679" s="134"/>
      <c r="D679" s="134"/>
      <c r="E679" s="134"/>
      <c r="F679" s="131"/>
      <c r="G679" s="295"/>
      <c r="H679" s="294"/>
      <c r="I679" s="294"/>
      <c r="J679" s="294"/>
      <c r="L679" s="90"/>
      <c r="Q679" s="90"/>
    </row>
    <row r="680" spans="2:17" x14ac:dyDescent="0.3">
      <c r="B680" s="133"/>
      <c r="C680" s="134"/>
      <c r="D680" s="134"/>
      <c r="E680" s="134"/>
      <c r="F680" s="131"/>
      <c r="G680" s="295"/>
      <c r="H680" s="294"/>
      <c r="I680" s="294"/>
      <c r="J680" s="294"/>
      <c r="L680" s="90"/>
      <c r="Q680" s="90"/>
    </row>
    <row r="681" spans="2:17" x14ac:dyDescent="0.3">
      <c r="B681" s="133"/>
      <c r="C681" s="134"/>
      <c r="D681" s="134"/>
      <c r="E681" s="134"/>
      <c r="F681" s="131"/>
      <c r="G681" s="295"/>
      <c r="H681" s="294"/>
      <c r="I681" s="294"/>
      <c r="J681" s="294"/>
      <c r="L681" s="90"/>
      <c r="Q681" s="90"/>
    </row>
    <row r="682" spans="2:17" x14ac:dyDescent="0.3">
      <c r="B682" s="133"/>
      <c r="C682" s="134"/>
      <c r="D682" s="134"/>
      <c r="E682" s="134"/>
      <c r="F682" s="131"/>
      <c r="G682" s="295"/>
      <c r="H682" s="294"/>
      <c r="I682" s="294"/>
      <c r="J682" s="294"/>
      <c r="L682" s="90"/>
      <c r="Q682" s="90"/>
    </row>
    <row r="683" spans="2:17" x14ac:dyDescent="0.3">
      <c r="B683" s="133"/>
      <c r="C683" s="134"/>
      <c r="D683" s="134"/>
      <c r="E683" s="134"/>
      <c r="F683" s="131"/>
      <c r="G683" s="295"/>
      <c r="H683" s="294"/>
      <c r="I683" s="294"/>
      <c r="J683" s="294"/>
      <c r="L683" s="90"/>
      <c r="Q683" s="90"/>
    </row>
    <row r="684" spans="2:17" x14ac:dyDescent="0.3">
      <c r="B684" s="133"/>
      <c r="C684" s="134"/>
      <c r="D684" s="134"/>
      <c r="E684" s="134"/>
      <c r="F684" s="131"/>
      <c r="G684" s="295"/>
      <c r="H684" s="294"/>
      <c r="I684" s="294"/>
      <c r="J684" s="294"/>
      <c r="L684" s="90"/>
      <c r="Q684" s="90"/>
    </row>
    <row r="685" spans="2:17" x14ac:dyDescent="0.3">
      <c r="B685" s="133"/>
      <c r="C685" s="134"/>
      <c r="D685" s="134"/>
      <c r="E685" s="134"/>
      <c r="F685" s="131"/>
      <c r="G685" s="295"/>
      <c r="H685" s="294"/>
      <c r="I685" s="294"/>
      <c r="J685" s="294"/>
      <c r="L685" s="90"/>
      <c r="Q685" s="90"/>
    </row>
    <row r="686" spans="2:17" x14ac:dyDescent="0.3">
      <c r="B686" s="133"/>
      <c r="C686" s="134"/>
      <c r="D686" s="134"/>
      <c r="E686" s="134"/>
      <c r="F686" s="131"/>
      <c r="G686" s="295"/>
      <c r="H686" s="294"/>
      <c r="I686" s="294"/>
      <c r="J686" s="294"/>
      <c r="L686" s="90"/>
      <c r="Q686" s="90"/>
    </row>
    <row r="687" spans="2:17" x14ac:dyDescent="0.3">
      <c r="B687" s="133"/>
      <c r="C687" s="134"/>
      <c r="D687" s="134"/>
      <c r="E687" s="134"/>
      <c r="F687" s="131"/>
      <c r="G687" s="295"/>
      <c r="H687" s="294"/>
      <c r="I687" s="294"/>
      <c r="J687" s="294"/>
      <c r="L687" s="90"/>
      <c r="Q687" s="90"/>
    </row>
    <row r="688" spans="2:17" x14ac:dyDescent="0.3">
      <c r="B688" s="133"/>
      <c r="C688" s="134"/>
      <c r="D688" s="134"/>
      <c r="E688" s="134"/>
      <c r="F688" s="131"/>
      <c r="G688" s="295"/>
      <c r="H688" s="294"/>
      <c r="I688" s="294"/>
      <c r="J688" s="294"/>
      <c r="L688" s="90"/>
      <c r="Q688" s="90"/>
    </row>
    <row r="689" spans="2:17" x14ac:dyDescent="0.3">
      <c r="B689" s="133"/>
      <c r="C689" s="134"/>
      <c r="D689" s="134"/>
      <c r="E689" s="134"/>
      <c r="F689" s="131"/>
      <c r="G689" s="295"/>
      <c r="H689" s="294"/>
      <c r="I689" s="294"/>
      <c r="J689" s="294"/>
      <c r="L689" s="90"/>
      <c r="Q689" s="90"/>
    </row>
    <row r="690" spans="2:17" x14ac:dyDescent="0.3">
      <c r="B690" s="133"/>
      <c r="C690" s="134"/>
      <c r="D690" s="134"/>
      <c r="E690" s="134"/>
      <c r="F690" s="131"/>
      <c r="G690" s="295"/>
      <c r="H690" s="294"/>
      <c r="I690" s="294"/>
      <c r="J690" s="294"/>
      <c r="L690" s="90"/>
      <c r="Q690" s="90"/>
    </row>
    <row r="691" spans="2:17" x14ac:dyDescent="0.3">
      <c r="B691" s="133"/>
      <c r="C691" s="134"/>
      <c r="D691" s="134"/>
      <c r="E691" s="134"/>
      <c r="F691" s="131"/>
      <c r="G691" s="295"/>
      <c r="H691" s="294"/>
      <c r="I691" s="294"/>
      <c r="J691" s="294"/>
      <c r="L691" s="90"/>
      <c r="Q691" s="90"/>
    </row>
    <row r="692" spans="2:17" x14ac:dyDescent="0.3">
      <c r="B692" s="133"/>
      <c r="C692" s="134"/>
      <c r="D692" s="134"/>
      <c r="E692" s="134"/>
      <c r="F692" s="131"/>
      <c r="G692" s="295"/>
      <c r="H692" s="294"/>
      <c r="I692" s="294"/>
      <c r="J692" s="294"/>
      <c r="L692" s="90"/>
      <c r="Q692" s="90"/>
    </row>
    <row r="693" spans="2:17" x14ac:dyDescent="0.3">
      <c r="B693" s="133"/>
      <c r="C693" s="134"/>
      <c r="D693" s="134"/>
      <c r="E693" s="134"/>
      <c r="F693" s="131"/>
      <c r="G693" s="295"/>
      <c r="H693" s="294"/>
      <c r="I693" s="294"/>
      <c r="J693" s="294"/>
      <c r="L693" s="90"/>
      <c r="Q693" s="90"/>
    </row>
    <row r="694" spans="2:17" x14ac:dyDescent="0.3">
      <c r="B694" s="133"/>
      <c r="C694" s="134"/>
      <c r="D694" s="134"/>
      <c r="E694" s="134"/>
      <c r="F694" s="131"/>
      <c r="G694" s="295"/>
      <c r="H694" s="294"/>
      <c r="I694" s="294"/>
      <c r="J694" s="294"/>
      <c r="L694" s="90"/>
      <c r="Q694" s="90"/>
    </row>
    <row r="695" spans="2:17" x14ac:dyDescent="0.3">
      <c r="B695" s="133"/>
      <c r="C695" s="134"/>
      <c r="D695" s="134"/>
      <c r="E695" s="134"/>
      <c r="F695" s="131"/>
      <c r="G695" s="295"/>
      <c r="H695" s="294"/>
      <c r="I695" s="294"/>
      <c r="J695" s="294"/>
      <c r="L695" s="90"/>
      <c r="Q695" s="90"/>
    </row>
    <row r="696" spans="2:17" x14ac:dyDescent="0.3">
      <c r="B696" s="133"/>
      <c r="C696" s="134"/>
      <c r="D696" s="134"/>
      <c r="E696" s="134"/>
      <c r="F696" s="131"/>
      <c r="G696" s="295"/>
      <c r="H696" s="294"/>
      <c r="I696" s="294"/>
      <c r="J696" s="294"/>
      <c r="L696" s="90"/>
      <c r="Q696" s="90"/>
    </row>
    <row r="697" spans="2:17" x14ac:dyDescent="0.3">
      <c r="B697" s="133"/>
      <c r="C697" s="134"/>
      <c r="D697" s="134"/>
      <c r="E697" s="134"/>
      <c r="F697" s="131"/>
      <c r="G697" s="295"/>
      <c r="H697" s="294"/>
      <c r="I697" s="294"/>
      <c r="J697" s="294"/>
      <c r="L697" s="90"/>
      <c r="Q697" s="90"/>
    </row>
    <row r="698" spans="2:17" x14ac:dyDescent="0.3">
      <c r="B698" s="133"/>
      <c r="C698" s="134"/>
      <c r="D698" s="134"/>
      <c r="E698" s="134"/>
      <c r="F698" s="131"/>
      <c r="G698" s="295"/>
      <c r="H698" s="294"/>
      <c r="I698" s="294"/>
      <c r="J698" s="294"/>
      <c r="L698" s="90"/>
      <c r="Q698" s="90"/>
    </row>
    <row r="699" spans="2:17" x14ac:dyDescent="0.3">
      <c r="B699" s="133"/>
      <c r="C699" s="134"/>
      <c r="D699" s="134"/>
      <c r="E699" s="134"/>
      <c r="F699" s="131"/>
      <c r="G699" s="295"/>
      <c r="H699" s="294"/>
      <c r="I699" s="294"/>
      <c r="J699" s="294"/>
      <c r="L699" s="90"/>
      <c r="Q699" s="90"/>
    </row>
    <row r="700" spans="2:17" x14ac:dyDescent="0.3">
      <c r="B700" s="133"/>
      <c r="C700" s="134"/>
      <c r="D700" s="134"/>
      <c r="E700" s="134"/>
      <c r="F700" s="131"/>
      <c r="G700" s="295"/>
      <c r="H700" s="294"/>
      <c r="I700" s="294"/>
      <c r="J700" s="294"/>
      <c r="L700" s="90"/>
      <c r="Q700" s="90"/>
    </row>
    <row r="701" spans="2:17" x14ac:dyDescent="0.3">
      <c r="B701" s="133"/>
      <c r="C701" s="134"/>
      <c r="D701" s="134"/>
      <c r="E701" s="134"/>
      <c r="F701" s="131"/>
      <c r="G701" s="295"/>
      <c r="H701" s="294"/>
      <c r="I701" s="294"/>
      <c r="J701" s="294"/>
      <c r="L701" s="90"/>
      <c r="Q701" s="90"/>
    </row>
    <row r="702" spans="2:17" x14ac:dyDescent="0.3">
      <c r="B702" s="133"/>
      <c r="C702" s="134"/>
      <c r="D702" s="134"/>
      <c r="E702" s="134"/>
      <c r="F702" s="131"/>
      <c r="G702" s="295"/>
      <c r="H702" s="294"/>
      <c r="I702" s="294"/>
      <c r="J702" s="294"/>
      <c r="L702" s="90"/>
      <c r="Q702" s="90"/>
    </row>
    <row r="703" spans="2:17" x14ac:dyDescent="0.3">
      <c r="B703" s="133"/>
      <c r="C703" s="134"/>
      <c r="D703" s="134"/>
      <c r="E703" s="134"/>
      <c r="F703" s="131"/>
      <c r="G703" s="295"/>
      <c r="H703" s="294"/>
      <c r="I703" s="294"/>
      <c r="J703" s="294"/>
      <c r="L703" s="90"/>
      <c r="Q703" s="90"/>
    </row>
    <row r="704" spans="2:17" x14ac:dyDescent="0.3">
      <c r="B704" s="133"/>
      <c r="C704" s="134"/>
      <c r="D704" s="134"/>
      <c r="E704" s="134"/>
      <c r="F704" s="131"/>
      <c r="G704" s="295"/>
      <c r="H704" s="294"/>
      <c r="I704" s="294"/>
      <c r="J704" s="294"/>
      <c r="L704" s="90"/>
      <c r="Q704" s="90"/>
    </row>
    <row r="705" spans="2:17" x14ac:dyDescent="0.3">
      <c r="B705" s="133"/>
      <c r="C705" s="134"/>
      <c r="D705" s="134"/>
      <c r="E705" s="134"/>
      <c r="F705" s="131"/>
      <c r="G705" s="295"/>
      <c r="H705" s="294"/>
      <c r="I705" s="294"/>
      <c r="J705" s="294"/>
      <c r="L705" s="90"/>
      <c r="Q705" s="90"/>
    </row>
    <row r="706" spans="2:17" x14ac:dyDescent="0.3">
      <c r="B706" s="133"/>
      <c r="C706" s="134"/>
      <c r="D706" s="134"/>
      <c r="E706" s="134"/>
      <c r="F706" s="131"/>
      <c r="G706" s="295"/>
      <c r="H706" s="294"/>
      <c r="I706" s="294"/>
      <c r="J706" s="294"/>
      <c r="L706" s="90"/>
      <c r="Q706" s="90"/>
    </row>
    <row r="707" spans="2:17" x14ac:dyDescent="0.3">
      <c r="B707" s="133"/>
      <c r="C707" s="134"/>
      <c r="D707" s="134"/>
      <c r="E707" s="134"/>
      <c r="F707" s="131"/>
      <c r="G707" s="295"/>
      <c r="H707" s="294"/>
      <c r="I707" s="294"/>
      <c r="J707" s="294"/>
      <c r="L707" s="90"/>
      <c r="Q707" s="90"/>
    </row>
    <row r="708" spans="2:17" x14ac:dyDescent="0.3">
      <c r="B708" s="133"/>
      <c r="C708" s="134"/>
      <c r="D708" s="134"/>
      <c r="E708" s="134"/>
      <c r="F708" s="131"/>
      <c r="G708" s="295"/>
      <c r="H708" s="294"/>
      <c r="I708" s="294"/>
      <c r="J708" s="294"/>
      <c r="L708" s="90"/>
      <c r="Q708" s="90"/>
    </row>
    <row r="709" spans="2:17" x14ac:dyDescent="0.3">
      <c r="B709" s="133"/>
      <c r="C709" s="134"/>
      <c r="D709" s="134"/>
      <c r="E709" s="134"/>
      <c r="F709" s="131"/>
      <c r="G709" s="295"/>
      <c r="H709" s="294"/>
      <c r="I709" s="294"/>
      <c r="J709" s="294"/>
      <c r="L709" s="90"/>
      <c r="Q709" s="90"/>
    </row>
    <row r="710" spans="2:17" x14ac:dyDescent="0.3">
      <c r="B710" s="133"/>
      <c r="C710" s="134"/>
      <c r="D710" s="134"/>
      <c r="E710" s="134"/>
      <c r="F710" s="131"/>
      <c r="G710" s="295"/>
      <c r="H710" s="294"/>
      <c r="I710" s="294"/>
      <c r="J710" s="294"/>
      <c r="L710" s="90"/>
      <c r="Q710" s="90"/>
    </row>
    <row r="711" spans="2:17" x14ac:dyDescent="0.3">
      <c r="B711" s="133"/>
      <c r="C711" s="134"/>
      <c r="D711" s="134"/>
      <c r="E711" s="134"/>
      <c r="F711" s="131"/>
      <c r="G711" s="295"/>
      <c r="H711" s="294"/>
      <c r="I711" s="294"/>
      <c r="J711" s="294"/>
      <c r="L711" s="90"/>
      <c r="Q711" s="90"/>
    </row>
    <row r="712" spans="2:17" x14ac:dyDescent="0.3">
      <c r="B712" s="133"/>
      <c r="C712" s="134"/>
      <c r="D712" s="134"/>
      <c r="E712" s="134"/>
      <c r="F712" s="131"/>
      <c r="G712" s="295"/>
      <c r="H712" s="294"/>
      <c r="I712" s="294"/>
      <c r="J712" s="294"/>
      <c r="L712" s="90"/>
      <c r="Q712" s="90"/>
    </row>
    <row r="713" spans="2:17" x14ac:dyDescent="0.3">
      <c r="B713" s="133"/>
      <c r="C713" s="134"/>
      <c r="D713" s="134"/>
      <c r="E713" s="134"/>
      <c r="F713" s="131"/>
      <c r="G713" s="295"/>
      <c r="H713" s="294"/>
      <c r="I713" s="294"/>
      <c r="J713" s="294"/>
      <c r="L713" s="90"/>
      <c r="Q713" s="90"/>
    </row>
    <row r="714" spans="2:17" x14ac:dyDescent="0.3">
      <c r="B714" s="133"/>
      <c r="C714" s="134"/>
      <c r="D714" s="134"/>
      <c r="E714" s="134"/>
      <c r="F714" s="131"/>
      <c r="G714" s="295"/>
      <c r="H714" s="294"/>
      <c r="I714" s="294"/>
      <c r="J714" s="294"/>
      <c r="L714" s="90"/>
      <c r="Q714" s="90"/>
    </row>
    <row r="715" spans="2:17" x14ac:dyDescent="0.3">
      <c r="B715" s="133"/>
      <c r="C715" s="134"/>
      <c r="D715" s="134"/>
      <c r="E715" s="134"/>
      <c r="F715" s="131"/>
      <c r="G715" s="295"/>
      <c r="H715" s="294"/>
      <c r="I715" s="294"/>
      <c r="J715" s="294"/>
      <c r="L715" s="90"/>
      <c r="Q715" s="90"/>
    </row>
    <row r="716" spans="2:17" x14ac:dyDescent="0.3">
      <c r="B716" s="133"/>
      <c r="C716" s="134"/>
      <c r="D716" s="134"/>
      <c r="E716" s="134"/>
      <c r="F716" s="131"/>
      <c r="G716" s="295"/>
      <c r="H716" s="294"/>
      <c r="I716" s="294"/>
      <c r="J716" s="294"/>
      <c r="L716" s="90"/>
      <c r="Q716" s="90"/>
    </row>
    <row r="717" spans="2:17" x14ac:dyDescent="0.3">
      <c r="B717" s="133"/>
      <c r="C717" s="134"/>
      <c r="D717" s="134"/>
      <c r="E717" s="134"/>
      <c r="F717" s="131"/>
      <c r="G717" s="295"/>
      <c r="H717" s="294"/>
      <c r="I717" s="294"/>
      <c r="J717" s="294"/>
      <c r="L717" s="90"/>
      <c r="Q717" s="90"/>
    </row>
    <row r="718" spans="2:17" x14ac:dyDescent="0.3">
      <c r="B718" s="133"/>
      <c r="C718" s="134"/>
      <c r="D718" s="134"/>
      <c r="E718" s="134"/>
      <c r="F718" s="131"/>
      <c r="G718" s="295"/>
      <c r="H718" s="294"/>
      <c r="I718" s="294"/>
      <c r="J718" s="294"/>
      <c r="L718" s="90"/>
      <c r="Q718" s="90"/>
    </row>
    <row r="719" spans="2:17" x14ac:dyDescent="0.3">
      <c r="B719" s="133"/>
      <c r="C719" s="134"/>
      <c r="D719" s="134"/>
      <c r="E719" s="134"/>
      <c r="F719" s="131"/>
      <c r="G719" s="295"/>
      <c r="H719" s="294"/>
      <c r="I719" s="294"/>
      <c r="J719" s="294"/>
      <c r="L719" s="90"/>
      <c r="Q719" s="90"/>
    </row>
    <row r="720" spans="2:17" x14ac:dyDescent="0.3">
      <c r="B720" s="133"/>
      <c r="C720" s="134"/>
      <c r="D720" s="134"/>
      <c r="E720" s="134"/>
      <c r="F720" s="131"/>
      <c r="G720" s="295"/>
      <c r="H720" s="294"/>
      <c r="I720" s="294"/>
      <c r="J720" s="294"/>
      <c r="L720" s="90"/>
      <c r="Q720" s="90"/>
    </row>
    <row r="721" spans="2:17" x14ac:dyDescent="0.3">
      <c r="B721" s="133"/>
      <c r="C721" s="134"/>
      <c r="D721" s="134"/>
      <c r="E721" s="134"/>
      <c r="F721" s="131"/>
      <c r="G721" s="295"/>
      <c r="H721" s="294"/>
      <c r="I721" s="294"/>
      <c r="J721" s="294"/>
      <c r="L721" s="90"/>
      <c r="Q721" s="90"/>
    </row>
    <row r="722" spans="2:17" x14ac:dyDescent="0.3">
      <c r="B722" s="133"/>
      <c r="C722" s="134"/>
      <c r="D722" s="134"/>
      <c r="E722" s="134"/>
      <c r="F722" s="131"/>
      <c r="G722" s="295"/>
      <c r="H722" s="294"/>
      <c r="I722" s="294"/>
      <c r="J722" s="294"/>
      <c r="L722" s="90"/>
      <c r="Q722" s="90"/>
    </row>
    <row r="723" spans="2:17" x14ac:dyDescent="0.3">
      <c r="B723" s="133"/>
      <c r="C723" s="134"/>
      <c r="D723" s="134"/>
      <c r="E723" s="134"/>
      <c r="F723" s="131"/>
      <c r="G723" s="295"/>
      <c r="H723" s="294"/>
      <c r="I723" s="294"/>
      <c r="J723" s="294"/>
      <c r="L723" s="90"/>
      <c r="Q723" s="90"/>
    </row>
    <row r="724" spans="2:17" x14ac:dyDescent="0.3">
      <c r="B724" s="133"/>
      <c r="C724" s="134"/>
      <c r="D724" s="134"/>
      <c r="E724" s="134"/>
      <c r="F724" s="131"/>
      <c r="G724" s="295"/>
      <c r="H724" s="294"/>
      <c r="I724" s="294"/>
      <c r="J724" s="294"/>
      <c r="L724" s="90"/>
      <c r="Q724" s="90"/>
    </row>
    <row r="725" spans="2:17" x14ac:dyDescent="0.3">
      <c r="B725" s="133"/>
      <c r="C725" s="134"/>
      <c r="D725" s="134"/>
      <c r="E725" s="134"/>
      <c r="F725" s="131"/>
      <c r="G725" s="295"/>
      <c r="H725" s="294"/>
      <c r="I725" s="294"/>
      <c r="J725" s="294"/>
      <c r="L725" s="90"/>
      <c r="Q725" s="90"/>
    </row>
    <row r="726" spans="2:17" x14ac:dyDescent="0.3">
      <c r="B726" s="133"/>
      <c r="C726" s="134"/>
      <c r="D726" s="134"/>
      <c r="E726" s="134"/>
      <c r="F726" s="131"/>
      <c r="G726" s="295"/>
      <c r="H726" s="294"/>
      <c r="I726" s="294"/>
      <c r="J726" s="294"/>
      <c r="L726" s="90"/>
      <c r="Q726" s="90"/>
    </row>
    <row r="727" spans="2:17" x14ac:dyDescent="0.3">
      <c r="B727" s="133"/>
      <c r="C727" s="134"/>
      <c r="D727" s="134"/>
      <c r="E727" s="134"/>
      <c r="F727" s="131"/>
      <c r="G727" s="295"/>
      <c r="H727" s="294"/>
      <c r="I727" s="294"/>
      <c r="J727" s="294"/>
      <c r="L727" s="90"/>
      <c r="Q727" s="90"/>
    </row>
    <row r="728" spans="2:17" x14ac:dyDescent="0.3">
      <c r="B728" s="133"/>
      <c r="C728" s="134"/>
      <c r="D728" s="134"/>
      <c r="E728" s="134"/>
      <c r="F728" s="131"/>
      <c r="G728" s="295"/>
      <c r="H728" s="294"/>
      <c r="I728" s="294"/>
      <c r="J728" s="294"/>
      <c r="L728" s="90"/>
      <c r="Q728" s="90"/>
    </row>
    <row r="729" spans="2:17" x14ac:dyDescent="0.3">
      <c r="B729" s="133"/>
      <c r="C729" s="134"/>
      <c r="D729" s="134"/>
      <c r="E729" s="134"/>
      <c r="F729" s="131"/>
      <c r="G729" s="295"/>
      <c r="H729" s="294"/>
      <c r="I729" s="294"/>
      <c r="J729" s="294"/>
      <c r="L729" s="90"/>
      <c r="Q729" s="90"/>
    </row>
    <row r="730" spans="2:17" x14ac:dyDescent="0.3">
      <c r="B730" s="133"/>
      <c r="C730" s="134"/>
      <c r="D730" s="134"/>
      <c r="E730" s="134"/>
      <c r="F730" s="131"/>
      <c r="G730" s="295"/>
      <c r="H730" s="294"/>
      <c r="I730" s="294"/>
      <c r="J730" s="294"/>
      <c r="L730" s="90"/>
      <c r="Q730" s="90"/>
    </row>
    <row r="731" spans="2:17" x14ac:dyDescent="0.3">
      <c r="B731" s="133"/>
      <c r="C731" s="134"/>
      <c r="D731" s="134"/>
      <c r="E731" s="134"/>
      <c r="F731" s="131"/>
      <c r="G731" s="295"/>
      <c r="H731" s="294"/>
      <c r="I731" s="294"/>
      <c r="J731" s="294"/>
      <c r="L731" s="90"/>
      <c r="Q731" s="90"/>
    </row>
    <row r="732" spans="2:17" x14ac:dyDescent="0.3">
      <c r="B732" s="133"/>
      <c r="C732" s="134"/>
      <c r="D732" s="134"/>
      <c r="E732" s="134"/>
      <c r="F732" s="131"/>
      <c r="G732" s="295"/>
      <c r="H732" s="294"/>
      <c r="I732" s="294"/>
      <c r="J732" s="294"/>
      <c r="L732" s="90"/>
      <c r="Q732" s="90"/>
    </row>
    <row r="733" spans="2:17" x14ac:dyDescent="0.3">
      <c r="B733" s="133"/>
      <c r="C733" s="134"/>
      <c r="D733" s="134"/>
      <c r="E733" s="134"/>
      <c r="F733" s="131"/>
      <c r="G733" s="295"/>
      <c r="H733" s="294"/>
      <c r="I733" s="294"/>
      <c r="J733" s="294"/>
      <c r="L733" s="90"/>
      <c r="Q733" s="90"/>
    </row>
    <row r="734" spans="2:17" x14ac:dyDescent="0.3">
      <c r="B734" s="133"/>
      <c r="C734" s="134"/>
      <c r="D734" s="134"/>
      <c r="E734" s="134"/>
      <c r="F734" s="131"/>
      <c r="G734" s="295"/>
      <c r="H734" s="294"/>
      <c r="I734" s="294"/>
      <c r="J734" s="294"/>
      <c r="L734" s="90"/>
      <c r="Q734" s="90"/>
    </row>
    <row r="735" spans="2:17" x14ac:dyDescent="0.3">
      <c r="B735" s="133"/>
      <c r="C735" s="134"/>
      <c r="D735" s="134"/>
      <c r="E735" s="134"/>
      <c r="F735" s="131"/>
      <c r="G735" s="295"/>
      <c r="H735" s="294"/>
      <c r="I735" s="294"/>
      <c r="J735" s="294"/>
      <c r="L735" s="90"/>
      <c r="Q735" s="90"/>
    </row>
    <row r="736" spans="2:17" x14ac:dyDescent="0.3">
      <c r="B736" s="133"/>
      <c r="C736" s="134"/>
      <c r="D736" s="134"/>
      <c r="E736" s="134"/>
      <c r="F736" s="131"/>
      <c r="G736" s="295"/>
      <c r="H736" s="294"/>
      <c r="I736" s="294"/>
      <c r="J736" s="294"/>
      <c r="L736" s="90"/>
      <c r="Q736" s="90"/>
    </row>
    <row r="737" spans="2:17" x14ac:dyDescent="0.3">
      <c r="B737" s="133"/>
      <c r="C737" s="134"/>
      <c r="D737" s="134"/>
      <c r="E737" s="134"/>
      <c r="F737" s="131"/>
      <c r="G737" s="295"/>
      <c r="H737" s="294"/>
      <c r="I737" s="294"/>
      <c r="J737" s="294"/>
      <c r="L737" s="90"/>
      <c r="Q737" s="90"/>
    </row>
    <row r="738" spans="2:17" x14ac:dyDescent="0.3">
      <c r="B738" s="133"/>
      <c r="C738" s="134"/>
      <c r="D738" s="134"/>
      <c r="E738" s="134"/>
      <c r="F738" s="131"/>
      <c r="G738" s="295"/>
      <c r="H738" s="294"/>
      <c r="I738" s="294"/>
      <c r="J738" s="294"/>
      <c r="L738" s="90"/>
      <c r="Q738" s="90"/>
    </row>
    <row r="739" spans="2:17" x14ac:dyDescent="0.3">
      <c r="B739" s="133"/>
      <c r="C739" s="134"/>
      <c r="D739" s="134"/>
      <c r="E739" s="134"/>
      <c r="F739" s="131"/>
      <c r="G739" s="295"/>
      <c r="H739" s="294"/>
      <c r="I739" s="294"/>
      <c r="J739" s="294"/>
      <c r="L739" s="90"/>
      <c r="Q739" s="90"/>
    </row>
    <row r="740" spans="2:17" x14ac:dyDescent="0.3">
      <c r="B740" s="133"/>
      <c r="C740" s="134"/>
      <c r="D740" s="134"/>
      <c r="E740" s="134"/>
      <c r="F740" s="131"/>
      <c r="G740" s="295"/>
      <c r="H740" s="294"/>
      <c r="I740" s="294"/>
      <c r="J740" s="294"/>
      <c r="L740" s="90"/>
      <c r="Q740" s="90"/>
    </row>
    <row r="741" spans="2:17" x14ac:dyDescent="0.3">
      <c r="B741" s="133"/>
      <c r="C741" s="134"/>
      <c r="D741" s="134"/>
      <c r="E741" s="134"/>
      <c r="F741" s="131"/>
      <c r="G741" s="295"/>
      <c r="H741" s="294"/>
      <c r="I741" s="294"/>
      <c r="J741" s="294"/>
      <c r="L741" s="90"/>
      <c r="Q741" s="90"/>
    </row>
    <row r="742" spans="2:17" x14ac:dyDescent="0.3">
      <c r="B742" s="133"/>
      <c r="C742" s="134"/>
      <c r="D742" s="134"/>
      <c r="E742" s="134"/>
      <c r="F742" s="131"/>
      <c r="G742" s="295"/>
      <c r="H742" s="294"/>
      <c r="I742" s="294"/>
      <c r="J742" s="294"/>
      <c r="L742" s="90"/>
      <c r="Q742" s="90"/>
    </row>
    <row r="743" spans="2:17" x14ac:dyDescent="0.3">
      <c r="B743" s="133"/>
      <c r="C743" s="134"/>
      <c r="D743" s="134"/>
      <c r="E743" s="134"/>
      <c r="F743" s="131"/>
      <c r="G743" s="295"/>
      <c r="H743" s="294"/>
      <c r="I743" s="294"/>
      <c r="J743" s="294"/>
      <c r="L743" s="90"/>
      <c r="Q743" s="90"/>
    </row>
    <row r="744" spans="2:17" x14ac:dyDescent="0.3">
      <c r="B744" s="133"/>
      <c r="C744" s="134"/>
      <c r="D744" s="134"/>
      <c r="E744" s="134"/>
      <c r="F744" s="131"/>
      <c r="G744" s="295"/>
      <c r="H744" s="294"/>
      <c r="I744" s="294"/>
      <c r="J744" s="294"/>
      <c r="L744" s="90"/>
      <c r="Q744" s="90"/>
    </row>
    <row r="745" spans="2:17" x14ac:dyDescent="0.3">
      <c r="B745" s="133"/>
      <c r="C745" s="134"/>
      <c r="D745" s="134"/>
      <c r="E745" s="134"/>
      <c r="F745" s="131"/>
      <c r="G745" s="295"/>
      <c r="H745" s="294"/>
      <c r="I745" s="294"/>
      <c r="J745" s="294"/>
      <c r="L745" s="90"/>
      <c r="Q745" s="90"/>
    </row>
    <row r="746" spans="2:17" x14ac:dyDescent="0.3">
      <c r="B746" s="133"/>
      <c r="C746" s="134"/>
      <c r="D746" s="134"/>
      <c r="E746" s="134"/>
      <c r="F746" s="131"/>
      <c r="G746" s="295"/>
      <c r="H746" s="294"/>
      <c r="I746" s="294"/>
      <c r="J746" s="294"/>
      <c r="L746" s="90"/>
      <c r="Q746" s="90"/>
    </row>
    <row r="747" spans="2:17" x14ac:dyDescent="0.3">
      <c r="B747" s="133"/>
      <c r="C747" s="134"/>
      <c r="D747" s="134"/>
      <c r="E747" s="134"/>
      <c r="F747" s="131"/>
      <c r="G747" s="295"/>
      <c r="H747" s="294"/>
      <c r="I747" s="294"/>
      <c r="J747" s="294"/>
      <c r="L747" s="90"/>
      <c r="Q747" s="90"/>
    </row>
    <row r="748" spans="2:17" x14ac:dyDescent="0.3">
      <c r="B748" s="133"/>
      <c r="C748" s="134"/>
      <c r="D748" s="134"/>
      <c r="E748" s="134"/>
      <c r="F748" s="131"/>
      <c r="G748" s="295"/>
      <c r="H748" s="294"/>
      <c r="I748" s="294"/>
      <c r="J748" s="294"/>
      <c r="L748" s="90"/>
      <c r="Q748" s="90"/>
    </row>
    <row r="749" spans="2:17" x14ac:dyDescent="0.3">
      <c r="B749" s="133"/>
      <c r="C749" s="134"/>
      <c r="D749" s="134"/>
      <c r="E749" s="134"/>
      <c r="F749" s="131"/>
      <c r="G749" s="295"/>
      <c r="H749" s="294"/>
      <c r="I749" s="294"/>
      <c r="J749" s="294"/>
      <c r="L749" s="90"/>
      <c r="Q749" s="90"/>
    </row>
    <row r="750" spans="2:17" x14ac:dyDescent="0.3">
      <c r="B750" s="133"/>
      <c r="C750" s="134"/>
      <c r="D750" s="134"/>
      <c r="E750" s="134"/>
      <c r="F750" s="131"/>
      <c r="G750" s="295"/>
      <c r="H750" s="294"/>
      <c r="I750" s="294"/>
      <c r="J750" s="294"/>
      <c r="L750" s="90"/>
      <c r="Q750" s="90"/>
    </row>
    <row r="751" spans="2:17" x14ac:dyDescent="0.3">
      <c r="B751" s="133"/>
      <c r="C751" s="134"/>
      <c r="D751" s="134"/>
      <c r="E751" s="134"/>
      <c r="F751" s="131"/>
      <c r="G751" s="295"/>
      <c r="H751" s="294"/>
      <c r="I751" s="294"/>
      <c r="J751" s="294"/>
      <c r="L751" s="90"/>
      <c r="Q751" s="90"/>
    </row>
    <row r="752" spans="2:17" x14ac:dyDescent="0.3">
      <c r="B752" s="133"/>
      <c r="C752" s="134"/>
      <c r="D752" s="134"/>
      <c r="E752" s="134"/>
      <c r="F752" s="131"/>
      <c r="G752" s="295"/>
      <c r="H752" s="294"/>
      <c r="I752" s="294"/>
      <c r="J752" s="294"/>
      <c r="L752" s="90"/>
      <c r="Q752" s="90"/>
    </row>
    <row r="753" spans="2:17" x14ac:dyDescent="0.3">
      <c r="B753" s="133"/>
      <c r="C753" s="134"/>
      <c r="D753" s="134"/>
      <c r="E753" s="134"/>
      <c r="F753" s="131"/>
      <c r="G753" s="295"/>
      <c r="H753" s="294"/>
      <c r="I753" s="294"/>
      <c r="J753" s="294"/>
      <c r="L753" s="90"/>
      <c r="Q753" s="90"/>
    </row>
    <row r="754" spans="2:17" x14ac:dyDescent="0.3">
      <c r="B754" s="133"/>
      <c r="C754" s="134"/>
      <c r="D754" s="134"/>
      <c r="E754" s="134"/>
      <c r="F754" s="131"/>
      <c r="G754" s="295"/>
      <c r="H754" s="294"/>
      <c r="I754" s="294"/>
      <c r="J754" s="294"/>
      <c r="L754" s="90"/>
      <c r="Q754" s="90"/>
    </row>
    <row r="755" spans="2:17" x14ac:dyDescent="0.3">
      <c r="B755" s="133"/>
      <c r="C755" s="134"/>
      <c r="D755" s="134"/>
      <c r="E755" s="134"/>
      <c r="F755" s="131"/>
      <c r="G755" s="295"/>
      <c r="H755" s="294"/>
      <c r="I755" s="294"/>
      <c r="J755" s="294"/>
      <c r="L755" s="90"/>
      <c r="Q755" s="90"/>
    </row>
    <row r="756" spans="2:17" x14ac:dyDescent="0.3">
      <c r="B756" s="133"/>
      <c r="C756" s="134"/>
      <c r="D756" s="134"/>
      <c r="E756" s="134"/>
      <c r="F756" s="131"/>
      <c r="G756" s="295"/>
      <c r="H756" s="294"/>
      <c r="I756" s="294"/>
      <c r="J756" s="294"/>
      <c r="L756" s="90"/>
      <c r="Q756" s="90"/>
    </row>
    <row r="757" spans="2:17" x14ac:dyDescent="0.3">
      <c r="B757" s="133"/>
      <c r="C757" s="134"/>
      <c r="D757" s="134"/>
      <c r="E757" s="134"/>
      <c r="F757" s="131"/>
      <c r="G757" s="295"/>
      <c r="H757" s="294"/>
      <c r="I757" s="294"/>
      <c r="J757" s="294"/>
      <c r="L757" s="90"/>
      <c r="Q757" s="90"/>
    </row>
    <row r="758" spans="2:17" x14ac:dyDescent="0.3">
      <c r="B758" s="133"/>
      <c r="C758" s="134"/>
      <c r="D758" s="134"/>
      <c r="E758" s="134"/>
      <c r="F758" s="131"/>
      <c r="G758" s="295"/>
      <c r="H758" s="294"/>
      <c r="I758" s="294"/>
      <c r="J758" s="294"/>
      <c r="L758" s="90"/>
      <c r="Q758" s="90"/>
    </row>
    <row r="759" spans="2:17" x14ac:dyDescent="0.3">
      <c r="B759" s="133"/>
      <c r="C759" s="134"/>
      <c r="D759" s="134"/>
      <c r="E759" s="134"/>
      <c r="F759" s="131"/>
      <c r="G759" s="295"/>
      <c r="H759" s="294"/>
      <c r="I759" s="294"/>
      <c r="J759" s="294"/>
      <c r="L759" s="90"/>
      <c r="Q759" s="90"/>
    </row>
    <row r="760" spans="2:17" x14ac:dyDescent="0.3">
      <c r="B760" s="133"/>
      <c r="C760" s="134"/>
      <c r="D760" s="134"/>
      <c r="E760" s="134"/>
      <c r="F760" s="131"/>
      <c r="G760" s="295"/>
      <c r="H760" s="294"/>
      <c r="I760" s="294"/>
      <c r="J760" s="294"/>
      <c r="L760" s="90"/>
      <c r="Q760" s="90"/>
    </row>
    <row r="761" spans="2:17" x14ac:dyDescent="0.3">
      <c r="B761" s="133"/>
      <c r="C761" s="134"/>
      <c r="D761" s="134"/>
      <c r="E761" s="134"/>
      <c r="F761" s="131"/>
      <c r="G761" s="295"/>
      <c r="H761" s="294"/>
      <c r="I761" s="294"/>
      <c r="J761" s="294"/>
      <c r="L761" s="90"/>
      <c r="Q761" s="90"/>
    </row>
    <row r="762" spans="2:17" x14ac:dyDescent="0.3">
      <c r="B762" s="133"/>
      <c r="C762" s="134"/>
      <c r="D762" s="134"/>
      <c r="E762" s="134"/>
      <c r="F762" s="131"/>
      <c r="G762" s="295"/>
      <c r="H762" s="294"/>
      <c r="I762" s="294"/>
      <c r="J762" s="294"/>
      <c r="L762" s="90"/>
      <c r="Q762" s="90"/>
    </row>
    <row r="763" spans="2:17" x14ac:dyDescent="0.3">
      <c r="B763" s="133"/>
      <c r="C763" s="134"/>
      <c r="D763" s="134"/>
      <c r="E763" s="134"/>
      <c r="F763" s="131"/>
      <c r="G763" s="295"/>
      <c r="H763" s="294"/>
      <c r="I763" s="294"/>
      <c r="J763" s="294"/>
      <c r="L763" s="90"/>
      <c r="Q763" s="90"/>
    </row>
    <row r="764" spans="2:17" x14ac:dyDescent="0.3">
      <c r="B764" s="133"/>
      <c r="C764" s="134"/>
      <c r="D764" s="134"/>
      <c r="E764" s="134"/>
      <c r="F764" s="131"/>
      <c r="G764" s="295"/>
      <c r="H764" s="294"/>
      <c r="I764" s="294"/>
      <c r="J764" s="294"/>
      <c r="L764" s="90"/>
      <c r="Q764" s="90"/>
    </row>
    <row r="765" spans="2:17" x14ac:dyDescent="0.3">
      <c r="B765" s="133"/>
      <c r="C765" s="134"/>
      <c r="D765" s="134"/>
      <c r="E765" s="134"/>
      <c r="F765" s="131"/>
      <c r="G765" s="295"/>
      <c r="H765" s="294"/>
      <c r="I765" s="294"/>
      <c r="J765" s="294"/>
      <c r="L765" s="90"/>
      <c r="Q765" s="90"/>
    </row>
    <row r="766" spans="2:17" x14ac:dyDescent="0.3">
      <c r="B766" s="133"/>
      <c r="C766" s="134"/>
      <c r="D766" s="134"/>
      <c r="E766" s="134"/>
      <c r="F766" s="131"/>
      <c r="G766" s="295"/>
      <c r="H766" s="294"/>
      <c r="I766" s="294"/>
      <c r="J766" s="294"/>
      <c r="L766" s="90"/>
      <c r="Q766" s="90"/>
    </row>
    <row r="767" spans="2:17" x14ac:dyDescent="0.3">
      <c r="B767" s="133"/>
      <c r="C767" s="134"/>
      <c r="D767" s="134"/>
      <c r="E767" s="134"/>
      <c r="F767" s="131"/>
      <c r="G767" s="295"/>
      <c r="H767" s="294"/>
      <c r="I767" s="294"/>
      <c r="J767" s="294"/>
      <c r="L767" s="90"/>
      <c r="Q767" s="90"/>
    </row>
    <row r="768" spans="2:17" x14ac:dyDescent="0.3">
      <c r="B768" s="133"/>
      <c r="C768" s="134"/>
      <c r="D768" s="134"/>
      <c r="E768" s="134"/>
      <c r="F768" s="131"/>
      <c r="G768" s="295"/>
      <c r="H768" s="294"/>
      <c r="I768" s="294"/>
      <c r="J768" s="294"/>
      <c r="L768" s="90"/>
      <c r="Q768" s="90"/>
    </row>
    <row r="769" spans="2:17" x14ac:dyDescent="0.3">
      <c r="B769" s="133"/>
      <c r="C769" s="134"/>
      <c r="D769" s="134"/>
      <c r="E769" s="134"/>
      <c r="F769" s="131"/>
      <c r="G769" s="295"/>
      <c r="H769" s="294"/>
      <c r="I769" s="294"/>
      <c r="J769" s="294"/>
      <c r="L769" s="90"/>
      <c r="Q769" s="90"/>
    </row>
    <row r="770" spans="2:17" x14ac:dyDescent="0.3">
      <c r="B770" s="133"/>
      <c r="C770" s="134"/>
      <c r="D770" s="134"/>
      <c r="E770" s="134"/>
      <c r="F770" s="131"/>
      <c r="G770" s="295"/>
      <c r="H770" s="294"/>
      <c r="I770" s="294"/>
      <c r="J770" s="294"/>
      <c r="L770" s="90"/>
      <c r="Q770" s="90"/>
    </row>
    <row r="771" spans="2:17" x14ac:dyDescent="0.3">
      <c r="B771" s="133"/>
      <c r="C771" s="134"/>
      <c r="D771" s="134"/>
      <c r="E771" s="134"/>
      <c r="F771" s="131"/>
      <c r="G771" s="295"/>
      <c r="H771" s="294"/>
      <c r="I771" s="294"/>
      <c r="J771" s="294"/>
      <c r="L771" s="90"/>
      <c r="Q771" s="90"/>
    </row>
    <row r="772" spans="2:17" x14ac:dyDescent="0.3">
      <c r="B772" s="133"/>
      <c r="C772" s="134"/>
      <c r="D772" s="134"/>
      <c r="E772" s="134"/>
      <c r="F772" s="131"/>
      <c r="G772" s="295"/>
      <c r="H772" s="294"/>
      <c r="I772" s="294"/>
      <c r="J772" s="294"/>
      <c r="L772" s="90"/>
      <c r="Q772" s="90"/>
    </row>
    <row r="773" spans="2:17" x14ac:dyDescent="0.3">
      <c r="B773" s="133"/>
      <c r="C773" s="134"/>
      <c r="D773" s="134"/>
      <c r="E773" s="134"/>
      <c r="F773" s="131"/>
      <c r="G773" s="295"/>
      <c r="H773" s="294"/>
      <c r="I773" s="294"/>
      <c r="J773" s="294"/>
      <c r="L773" s="90"/>
      <c r="Q773" s="90"/>
    </row>
    <row r="774" spans="2:17" x14ac:dyDescent="0.3">
      <c r="B774" s="133"/>
      <c r="C774" s="134"/>
      <c r="D774" s="134"/>
      <c r="E774" s="134"/>
      <c r="F774" s="131"/>
      <c r="G774" s="295"/>
      <c r="H774" s="294"/>
      <c r="I774" s="294"/>
      <c r="J774" s="294"/>
      <c r="L774" s="90"/>
      <c r="Q774" s="90"/>
    </row>
    <row r="775" spans="2:17" x14ac:dyDescent="0.3">
      <c r="B775" s="133"/>
      <c r="C775" s="134"/>
      <c r="D775" s="134"/>
      <c r="E775" s="134"/>
      <c r="F775" s="131"/>
      <c r="G775" s="295"/>
      <c r="H775" s="294"/>
      <c r="I775" s="294"/>
      <c r="J775" s="294"/>
      <c r="L775" s="90"/>
      <c r="Q775" s="90"/>
    </row>
    <row r="776" spans="2:17" x14ac:dyDescent="0.3">
      <c r="B776" s="133"/>
      <c r="C776" s="134"/>
      <c r="D776" s="134"/>
      <c r="E776" s="134"/>
      <c r="F776" s="131"/>
      <c r="G776" s="295"/>
      <c r="H776" s="294"/>
      <c r="I776" s="294"/>
      <c r="J776" s="294"/>
      <c r="L776" s="90"/>
      <c r="Q776" s="90"/>
    </row>
    <row r="777" spans="2:17" x14ac:dyDescent="0.3">
      <c r="B777" s="133"/>
      <c r="C777" s="134"/>
      <c r="D777" s="134"/>
      <c r="E777" s="134"/>
      <c r="F777" s="131"/>
      <c r="G777" s="295"/>
      <c r="H777" s="294"/>
      <c r="I777" s="294"/>
      <c r="J777" s="294"/>
      <c r="L777" s="90"/>
      <c r="Q777" s="90"/>
    </row>
    <row r="778" spans="2:17" x14ac:dyDescent="0.3">
      <c r="B778" s="133"/>
      <c r="C778" s="134"/>
      <c r="D778" s="134"/>
      <c r="E778" s="134"/>
      <c r="F778" s="131"/>
      <c r="G778" s="295"/>
      <c r="H778" s="294"/>
      <c r="I778" s="294"/>
      <c r="J778" s="294"/>
      <c r="L778" s="90"/>
      <c r="Q778" s="90"/>
    </row>
    <row r="779" spans="2:17" x14ac:dyDescent="0.3">
      <c r="B779" s="133"/>
      <c r="C779" s="134"/>
      <c r="D779" s="134"/>
      <c r="E779" s="134"/>
      <c r="F779" s="131"/>
      <c r="G779" s="295"/>
      <c r="H779" s="294"/>
      <c r="I779" s="294"/>
      <c r="J779" s="294"/>
      <c r="L779" s="90"/>
      <c r="Q779" s="90"/>
    </row>
    <row r="780" spans="2:17" x14ac:dyDescent="0.3">
      <c r="B780" s="133"/>
      <c r="C780" s="134"/>
      <c r="D780" s="134"/>
      <c r="E780" s="134"/>
      <c r="F780" s="131"/>
      <c r="G780" s="295"/>
      <c r="H780" s="294"/>
      <c r="I780" s="294"/>
      <c r="J780" s="294"/>
      <c r="L780" s="90"/>
      <c r="Q780" s="90"/>
    </row>
    <row r="781" spans="2:17" x14ac:dyDescent="0.3">
      <c r="B781" s="133"/>
      <c r="C781" s="134"/>
      <c r="D781" s="134"/>
      <c r="E781" s="134"/>
      <c r="F781" s="131"/>
      <c r="G781" s="295"/>
      <c r="H781" s="294"/>
      <c r="I781" s="294"/>
      <c r="J781" s="294"/>
      <c r="L781" s="90"/>
      <c r="Q781" s="90"/>
    </row>
    <row r="782" spans="2:17" x14ac:dyDescent="0.3">
      <c r="B782" s="133"/>
      <c r="C782" s="134"/>
      <c r="D782" s="134"/>
      <c r="E782" s="134"/>
      <c r="F782" s="131"/>
      <c r="G782" s="295"/>
      <c r="H782" s="294"/>
      <c r="I782" s="294"/>
      <c r="J782" s="294"/>
      <c r="L782" s="90"/>
      <c r="Q782" s="90"/>
    </row>
    <row r="783" spans="2:17" x14ac:dyDescent="0.3">
      <c r="B783" s="133"/>
      <c r="C783" s="134"/>
      <c r="D783" s="134"/>
      <c r="E783" s="134"/>
      <c r="F783" s="131"/>
      <c r="G783" s="295"/>
      <c r="H783" s="294"/>
      <c r="I783" s="294"/>
      <c r="J783" s="294"/>
      <c r="L783" s="90"/>
      <c r="Q783" s="90"/>
    </row>
    <row r="784" spans="2:17" x14ac:dyDescent="0.3">
      <c r="B784" s="133"/>
      <c r="C784" s="134"/>
      <c r="D784" s="134"/>
      <c r="E784" s="134"/>
      <c r="F784" s="131"/>
      <c r="G784" s="295"/>
      <c r="H784" s="294"/>
      <c r="I784" s="294"/>
      <c r="J784" s="294"/>
      <c r="L784" s="90"/>
      <c r="Q784" s="90"/>
    </row>
    <row r="785" spans="2:17" x14ac:dyDescent="0.3">
      <c r="B785" s="133"/>
      <c r="C785" s="134"/>
      <c r="D785" s="134"/>
      <c r="E785" s="134"/>
      <c r="F785" s="131"/>
      <c r="G785" s="295"/>
      <c r="H785" s="294"/>
      <c r="I785" s="294"/>
      <c r="J785" s="294"/>
      <c r="L785" s="90"/>
      <c r="Q785" s="90"/>
    </row>
    <row r="786" spans="2:17" x14ac:dyDescent="0.3">
      <c r="B786" s="133"/>
      <c r="C786" s="134"/>
      <c r="D786" s="134"/>
      <c r="E786" s="134"/>
      <c r="F786" s="131"/>
      <c r="G786" s="295"/>
      <c r="H786" s="294"/>
      <c r="I786" s="294"/>
      <c r="J786" s="294"/>
      <c r="L786" s="90"/>
      <c r="Q786" s="90"/>
    </row>
    <row r="787" spans="2:17" x14ac:dyDescent="0.3">
      <c r="B787" s="133"/>
      <c r="C787" s="134"/>
      <c r="D787" s="134"/>
      <c r="E787" s="134"/>
      <c r="F787" s="131"/>
      <c r="G787" s="295"/>
      <c r="H787" s="294"/>
      <c r="I787" s="294"/>
      <c r="J787" s="294"/>
      <c r="L787" s="90"/>
      <c r="Q787" s="90"/>
    </row>
    <row r="788" spans="2:17" x14ac:dyDescent="0.3">
      <c r="B788" s="133"/>
      <c r="C788" s="134"/>
      <c r="D788" s="134"/>
      <c r="E788" s="134"/>
      <c r="F788" s="131"/>
      <c r="G788" s="295"/>
      <c r="H788" s="294"/>
      <c r="I788" s="294"/>
      <c r="J788" s="294"/>
      <c r="L788" s="90"/>
      <c r="Q788" s="90"/>
    </row>
    <row r="789" spans="2:17" x14ac:dyDescent="0.3">
      <c r="B789" s="133"/>
      <c r="C789" s="134"/>
      <c r="D789" s="134"/>
      <c r="E789" s="134"/>
      <c r="F789" s="131"/>
      <c r="G789" s="295"/>
      <c r="H789" s="294"/>
      <c r="I789" s="294"/>
      <c r="J789" s="294"/>
      <c r="L789" s="90"/>
      <c r="Q789" s="90"/>
    </row>
    <row r="790" spans="2:17" x14ac:dyDescent="0.3">
      <c r="B790" s="133"/>
      <c r="C790" s="134"/>
      <c r="D790" s="134"/>
      <c r="E790" s="134"/>
      <c r="F790" s="131"/>
      <c r="G790" s="295"/>
      <c r="H790" s="294"/>
      <c r="I790" s="294"/>
      <c r="J790" s="294"/>
      <c r="L790" s="90"/>
      <c r="Q790" s="90"/>
    </row>
    <row r="791" spans="2:17" x14ac:dyDescent="0.3">
      <c r="B791" s="133"/>
      <c r="C791" s="134"/>
      <c r="D791" s="134"/>
      <c r="E791" s="134"/>
      <c r="F791" s="131"/>
      <c r="G791" s="295"/>
      <c r="H791" s="294"/>
      <c r="I791" s="294"/>
      <c r="J791" s="294"/>
      <c r="L791" s="90"/>
      <c r="Q791" s="90"/>
    </row>
    <row r="792" spans="2:17" x14ac:dyDescent="0.3">
      <c r="B792" s="133"/>
      <c r="C792" s="134"/>
      <c r="D792" s="134"/>
      <c r="E792" s="134"/>
      <c r="F792" s="131"/>
      <c r="G792" s="295"/>
      <c r="H792" s="294"/>
      <c r="I792" s="294"/>
      <c r="J792" s="294"/>
      <c r="L792" s="90"/>
      <c r="Q792" s="90"/>
    </row>
    <row r="793" spans="2:17" x14ac:dyDescent="0.3">
      <c r="B793" s="133"/>
      <c r="C793" s="134"/>
      <c r="D793" s="134"/>
      <c r="E793" s="134"/>
      <c r="F793" s="131"/>
      <c r="G793" s="295"/>
      <c r="H793" s="294"/>
      <c r="I793" s="294"/>
      <c r="J793" s="294"/>
      <c r="L793" s="90"/>
      <c r="Q793" s="90"/>
    </row>
    <row r="794" spans="2:17" x14ac:dyDescent="0.3">
      <c r="B794" s="133"/>
      <c r="C794" s="134"/>
      <c r="D794" s="134"/>
      <c r="E794" s="134"/>
      <c r="F794" s="131"/>
      <c r="G794" s="295"/>
      <c r="H794" s="294"/>
      <c r="I794" s="294"/>
      <c r="J794" s="294"/>
      <c r="L794" s="90"/>
      <c r="Q794" s="90"/>
    </row>
    <row r="795" spans="2:17" x14ac:dyDescent="0.3">
      <c r="B795" s="133"/>
      <c r="C795" s="134"/>
      <c r="D795" s="134"/>
      <c r="E795" s="134"/>
      <c r="F795" s="131"/>
      <c r="G795" s="295"/>
      <c r="H795" s="294"/>
      <c r="I795" s="294"/>
      <c r="J795" s="294"/>
      <c r="L795" s="90"/>
      <c r="Q795" s="90"/>
    </row>
    <row r="796" spans="2:17" x14ac:dyDescent="0.3">
      <c r="B796" s="133"/>
      <c r="C796" s="134"/>
      <c r="D796" s="134"/>
      <c r="E796" s="134"/>
      <c r="F796" s="131"/>
      <c r="G796" s="295"/>
      <c r="H796" s="294"/>
      <c r="I796" s="294"/>
      <c r="J796" s="294"/>
      <c r="L796" s="90"/>
      <c r="Q796" s="90"/>
    </row>
    <row r="797" spans="2:17" x14ac:dyDescent="0.3">
      <c r="B797" s="133"/>
      <c r="C797" s="134"/>
      <c r="D797" s="134"/>
      <c r="E797" s="134"/>
      <c r="F797" s="131"/>
      <c r="G797" s="295"/>
      <c r="H797" s="294"/>
      <c r="I797" s="294"/>
      <c r="J797" s="294"/>
      <c r="L797" s="90"/>
      <c r="Q797" s="90"/>
    </row>
    <row r="798" spans="2:17" x14ac:dyDescent="0.3">
      <c r="B798" s="133"/>
      <c r="C798" s="134"/>
      <c r="D798" s="134"/>
      <c r="E798" s="134"/>
      <c r="F798" s="131"/>
      <c r="G798" s="295"/>
      <c r="H798" s="294"/>
      <c r="I798" s="294"/>
      <c r="J798" s="294"/>
      <c r="L798" s="90"/>
      <c r="Q798" s="90"/>
    </row>
    <row r="799" spans="2:17" x14ac:dyDescent="0.3">
      <c r="B799" s="133"/>
      <c r="C799" s="134"/>
      <c r="D799" s="134"/>
      <c r="E799" s="134"/>
      <c r="F799" s="131"/>
      <c r="G799" s="295"/>
      <c r="H799" s="294"/>
      <c r="I799" s="294"/>
      <c r="J799" s="294"/>
      <c r="L799" s="90"/>
      <c r="Q799" s="90"/>
    </row>
    <row r="800" spans="2:17" x14ac:dyDescent="0.3">
      <c r="B800" s="133"/>
      <c r="C800" s="134"/>
      <c r="D800" s="134"/>
      <c r="E800" s="134"/>
      <c r="F800" s="131"/>
      <c r="G800" s="295"/>
      <c r="H800" s="294"/>
      <c r="I800" s="294"/>
      <c r="J800" s="294"/>
      <c r="L800" s="90"/>
      <c r="Q800" s="90"/>
    </row>
    <row r="801" spans="2:17" x14ac:dyDescent="0.3">
      <c r="B801" s="133"/>
      <c r="C801" s="134"/>
      <c r="D801" s="134"/>
      <c r="E801" s="134"/>
      <c r="F801" s="131"/>
      <c r="G801" s="295"/>
      <c r="H801" s="294"/>
      <c r="I801" s="294"/>
      <c r="J801" s="294"/>
      <c r="L801" s="90"/>
      <c r="Q801" s="90"/>
    </row>
    <row r="802" spans="2:17" x14ac:dyDescent="0.3">
      <c r="B802" s="133"/>
      <c r="C802" s="134"/>
      <c r="D802" s="134"/>
      <c r="E802" s="134"/>
      <c r="F802" s="131"/>
      <c r="G802" s="295"/>
      <c r="H802" s="294"/>
      <c r="I802" s="294"/>
      <c r="J802" s="294"/>
      <c r="L802" s="90"/>
      <c r="Q802" s="90"/>
    </row>
    <row r="803" spans="2:17" x14ac:dyDescent="0.3">
      <c r="B803" s="133"/>
      <c r="C803" s="134"/>
      <c r="D803" s="134"/>
      <c r="E803" s="134"/>
      <c r="F803" s="131"/>
      <c r="G803" s="295"/>
      <c r="H803" s="294"/>
      <c r="I803" s="294"/>
      <c r="J803" s="294"/>
      <c r="L803" s="90"/>
      <c r="Q803" s="90"/>
    </row>
    <row r="804" spans="2:17" x14ac:dyDescent="0.3">
      <c r="B804" s="133"/>
      <c r="C804" s="134"/>
      <c r="D804" s="134"/>
      <c r="E804" s="134"/>
      <c r="F804" s="131"/>
      <c r="G804" s="295"/>
      <c r="H804" s="294"/>
      <c r="I804" s="294"/>
      <c r="J804" s="294"/>
      <c r="L804" s="90"/>
      <c r="Q804" s="90"/>
    </row>
    <row r="805" spans="2:17" x14ac:dyDescent="0.3">
      <c r="B805" s="133"/>
      <c r="C805" s="134"/>
      <c r="D805" s="134"/>
      <c r="E805" s="134"/>
      <c r="F805" s="131"/>
      <c r="G805" s="295"/>
      <c r="H805" s="294"/>
      <c r="I805" s="294"/>
      <c r="J805" s="294"/>
      <c r="L805" s="90"/>
      <c r="Q805" s="90"/>
    </row>
    <row r="806" spans="2:17" x14ac:dyDescent="0.3">
      <c r="B806" s="133"/>
      <c r="C806" s="134"/>
      <c r="D806" s="134"/>
      <c r="E806" s="134"/>
      <c r="F806" s="131"/>
      <c r="G806" s="295"/>
      <c r="H806" s="294"/>
      <c r="I806" s="294"/>
      <c r="J806" s="294"/>
      <c r="L806" s="90"/>
      <c r="Q806" s="90"/>
    </row>
    <row r="807" spans="2:17" x14ac:dyDescent="0.3">
      <c r="B807" s="133"/>
      <c r="C807" s="134"/>
      <c r="D807" s="134"/>
      <c r="E807" s="134"/>
      <c r="F807" s="131"/>
      <c r="G807" s="295"/>
      <c r="H807" s="294"/>
      <c r="I807" s="294"/>
      <c r="J807" s="294"/>
      <c r="L807" s="90"/>
      <c r="Q807" s="90"/>
    </row>
    <row r="808" spans="2:17" x14ac:dyDescent="0.3">
      <c r="B808" s="133"/>
      <c r="C808" s="134"/>
      <c r="D808" s="134"/>
      <c r="E808" s="134"/>
      <c r="F808" s="131"/>
      <c r="G808" s="295"/>
      <c r="H808" s="294"/>
      <c r="I808" s="294"/>
      <c r="J808" s="294"/>
      <c r="L808" s="90"/>
      <c r="Q808" s="90"/>
    </row>
    <row r="809" spans="2:17" x14ac:dyDescent="0.3">
      <c r="B809" s="133"/>
      <c r="C809" s="134"/>
      <c r="D809" s="134"/>
      <c r="E809" s="134"/>
      <c r="F809" s="131"/>
      <c r="G809" s="295"/>
      <c r="H809" s="294"/>
      <c r="I809" s="294"/>
      <c r="J809" s="294"/>
      <c r="L809" s="90"/>
      <c r="Q809" s="90"/>
    </row>
    <row r="810" spans="2:17" x14ac:dyDescent="0.3">
      <c r="B810" s="133"/>
      <c r="C810" s="134"/>
      <c r="D810" s="134"/>
      <c r="E810" s="134"/>
      <c r="F810" s="131"/>
      <c r="G810" s="295"/>
      <c r="H810" s="294"/>
      <c r="I810" s="294"/>
      <c r="J810" s="294"/>
      <c r="L810" s="90"/>
      <c r="Q810" s="90"/>
    </row>
    <row r="811" spans="2:17" x14ac:dyDescent="0.3">
      <c r="B811" s="133"/>
      <c r="C811" s="134"/>
      <c r="D811" s="134"/>
      <c r="E811" s="134"/>
      <c r="F811" s="131"/>
      <c r="G811" s="295"/>
      <c r="H811" s="294"/>
      <c r="I811" s="294"/>
      <c r="J811" s="294"/>
      <c r="L811" s="90"/>
      <c r="Q811" s="90"/>
    </row>
    <row r="812" spans="2:17" x14ac:dyDescent="0.3">
      <c r="B812" s="133"/>
      <c r="C812" s="134"/>
      <c r="D812" s="134"/>
      <c r="E812" s="134"/>
      <c r="F812" s="131"/>
      <c r="G812" s="295"/>
      <c r="H812" s="294"/>
      <c r="I812" s="294"/>
      <c r="J812" s="294"/>
      <c r="L812" s="90"/>
      <c r="Q812" s="90"/>
    </row>
    <row r="813" spans="2:17" x14ac:dyDescent="0.3">
      <c r="B813" s="133"/>
      <c r="C813" s="134"/>
      <c r="D813" s="134"/>
      <c r="E813" s="134"/>
      <c r="F813" s="131"/>
      <c r="G813" s="295"/>
      <c r="H813" s="294"/>
      <c r="I813" s="294"/>
      <c r="J813" s="294"/>
      <c r="L813" s="90"/>
      <c r="Q813" s="90"/>
    </row>
    <row r="814" spans="2:17" x14ac:dyDescent="0.3">
      <c r="B814" s="133"/>
      <c r="C814" s="134"/>
      <c r="D814" s="134"/>
      <c r="E814" s="134"/>
      <c r="F814" s="131"/>
      <c r="G814" s="295"/>
      <c r="H814" s="294"/>
      <c r="I814" s="294"/>
      <c r="J814" s="294"/>
      <c r="L814" s="90"/>
      <c r="Q814" s="90"/>
    </row>
    <row r="815" spans="2:17" x14ac:dyDescent="0.3">
      <c r="B815" s="133"/>
      <c r="C815" s="134"/>
      <c r="D815" s="134"/>
      <c r="E815" s="134"/>
      <c r="F815" s="131"/>
      <c r="G815" s="295"/>
      <c r="H815" s="294"/>
      <c r="I815" s="294"/>
      <c r="J815" s="294"/>
      <c r="L815" s="90"/>
      <c r="Q815" s="90"/>
    </row>
    <row r="816" spans="2:17" x14ac:dyDescent="0.3">
      <c r="B816" s="133"/>
      <c r="C816" s="134"/>
      <c r="D816" s="134"/>
      <c r="E816" s="134"/>
      <c r="F816" s="131"/>
      <c r="G816" s="295"/>
      <c r="H816" s="294"/>
      <c r="I816" s="294"/>
      <c r="J816" s="294"/>
      <c r="L816" s="90"/>
      <c r="Q816" s="90"/>
    </row>
    <row r="817" spans="2:17" x14ac:dyDescent="0.3">
      <c r="B817" s="133"/>
      <c r="C817" s="134"/>
      <c r="D817" s="134"/>
      <c r="E817" s="134"/>
      <c r="F817" s="131"/>
      <c r="G817" s="295"/>
      <c r="H817" s="294"/>
      <c r="I817" s="294"/>
      <c r="J817" s="294"/>
      <c r="L817" s="90"/>
      <c r="Q817" s="90"/>
    </row>
    <row r="818" spans="2:17" x14ac:dyDescent="0.3">
      <c r="B818" s="133"/>
      <c r="C818" s="134"/>
      <c r="D818" s="134"/>
      <c r="E818" s="134"/>
      <c r="F818" s="131"/>
      <c r="G818" s="295"/>
      <c r="H818" s="294"/>
      <c r="I818" s="294"/>
      <c r="J818" s="294"/>
      <c r="L818" s="90"/>
      <c r="Q818" s="90"/>
    </row>
    <row r="819" spans="2:17" x14ac:dyDescent="0.3">
      <c r="B819" s="133"/>
      <c r="C819" s="134"/>
      <c r="D819" s="134"/>
      <c r="E819" s="134"/>
      <c r="F819" s="131"/>
      <c r="G819" s="295"/>
      <c r="H819" s="294"/>
      <c r="I819" s="294"/>
      <c r="J819" s="294"/>
      <c r="L819" s="90"/>
      <c r="Q819" s="90"/>
    </row>
    <row r="820" spans="2:17" x14ac:dyDescent="0.3">
      <c r="B820" s="133"/>
      <c r="C820" s="134"/>
      <c r="D820" s="134"/>
      <c r="E820" s="134"/>
      <c r="F820" s="131"/>
      <c r="G820" s="295"/>
      <c r="H820" s="294"/>
      <c r="I820" s="294"/>
      <c r="J820" s="294"/>
      <c r="L820" s="90"/>
      <c r="Q820" s="90"/>
    </row>
    <row r="821" spans="2:17" x14ac:dyDescent="0.3">
      <c r="B821" s="133"/>
      <c r="C821" s="134"/>
      <c r="D821" s="134"/>
      <c r="E821" s="134"/>
      <c r="F821" s="131"/>
      <c r="G821" s="295"/>
      <c r="H821" s="294"/>
      <c r="I821" s="294"/>
      <c r="J821" s="294"/>
      <c r="L821" s="90"/>
      <c r="Q821" s="90"/>
    </row>
    <row r="822" spans="2:17" x14ac:dyDescent="0.3">
      <c r="B822" s="133"/>
      <c r="C822" s="134"/>
      <c r="D822" s="134"/>
      <c r="E822" s="134"/>
      <c r="F822" s="131"/>
      <c r="G822" s="295"/>
      <c r="H822" s="294"/>
      <c r="I822" s="294"/>
      <c r="J822" s="294"/>
      <c r="L822" s="90"/>
      <c r="Q822" s="90"/>
    </row>
    <row r="823" spans="2:17" x14ac:dyDescent="0.3">
      <c r="B823" s="133"/>
      <c r="C823" s="134"/>
      <c r="D823" s="134"/>
      <c r="E823" s="134"/>
      <c r="F823" s="131"/>
      <c r="G823" s="295"/>
      <c r="H823" s="294"/>
      <c r="I823" s="294"/>
      <c r="J823" s="294"/>
      <c r="L823" s="90"/>
      <c r="Q823" s="90"/>
    </row>
    <row r="824" spans="2:17" x14ac:dyDescent="0.3">
      <c r="B824" s="133"/>
      <c r="C824" s="134"/>
      <c r="D824" s="134"/>
      <c r="E824" s="134"/>
      <c r="F824" s="131"/>
      <c r="G824" s="295"/>
      <c r="H824" s="294"/>
      <c r="I824" s="294"/>
      <c r="J824" s="294"/>
      <c r="L824" s="90"/>
      <c r="Q824" s="90"/>
    </row>
    <row r="825" spans="2:17" x14ac:dyDescent="0.3">
      <c r="B825" s="133"/>
      <c r="C825" s="134"/>
      <c r="D825" s="134"/>
      <c r="E825" s="134"/>
      <c r="F825" s="131"/>
      <c r="G825" s="295"/>
      <c r="H825" s="294"/>
      <c r="I825" s="294"/>
      <c r="J825" s="294"/>
      <c r="L825" s="90"/>
      <c r="Q825" s="90"/>
    </row>
    <row r="826" spans="2:17" x14ac:dyDescent="0.3">
      <c r="B826" s="133"/>
      <c r="C826" s="134"/>
      <c r="D826" s="134"/>
      <c r="E826" s="134"/>
      <c r="F826" s="131"/>
      <c r="G826" s="295"/>
      <c r="H826" s="294"/>
      <c r="I826" s="294"/>
      <c r="J826" s="294"/>
      <c r="L826" s="90"/>
      <c r="Q826" s="90"/>
    </row>
    <row r="827" spans="2:17" x14ac:dyDescent="0.3">
      <c r="B827" s="133"/>
      <c r="C827" s="134"/>
      <c r="D827" s="134"/>
      <c r="E827" s="134"/>
      <c r="F827" s="131"/>
      <c r="G827" s="295"/>
      <c r="H827" s="294"/>
      <c r="I827" s="294"/>
      <c r="J827" s="294"/>
      <c r="L827" s="90"/>
      <c r="Q827" s="90"/>
    </row>
    <row r="828" spans="2:17" x14ac:dyDescent="0.3">
      <c r="B828" s="133"/>
      <c r="C828" s="134"/>
      <c r="D828" s="134"/>
      <c r="E828" s="134"/>
      <c r="F828" s="131"/>
      <c r="G828" s="295"/>
      <c r="H828" s="294"/>
      <c r="I828" s="294"/>
      <c r="J828" s="294"/>
      <c r="L828" s="90"/>
      <c r="Q828" s="90"/>
    </row>
    <row r="829" spans="2:17" x14ac:dyDescent="0.3">
      <c r="B829" s="133"/>
      <c r="C829" s="134"/>
      <c r="D829" s="134"/>
      <c r="E829" s="134"/>
      <c r="F829" s="131"/>
      <c r="G829" s="295"/>
      <c r="H829" s="294"/>
      <c r="I829" s="294"/>
      <c r="J829" s="294"/>
      <c r="L829" s="90"/>
      <c r="Q829" s="90"/>
    </row>
    <row r="830" spans="2:17" x14ac:dyDescent="0.3">
      <c r="B830" s="133"/>
      <c r="C830" s="134"/>
      <c r="D830" s="134"/>
      <c r="E830" s="134"/>
      <c r="F830" s="131"/>
      <c r="G830" s="295"/>
      <c r="H830" s="294"/>
      <c r="I830" s="294"/>
      <c r="J830" s="294"/>
      <c r="L830" s="90"/>
      <c r="Q830" s="90"/>
    </row>
    <row r="831" spans="2:17" x14ac:dyDescent="0.3">
      <c r="B831" s="133"/>
      <c r="C831" s="134"/>
      <c r="D831" s="134"/>
      <c r="E831" s="134"/>
      <c r="F831" s="131"/>
      <c r="G831" s="295"/>
      <c r="H831" s="294"/>
      <c r="I831" s="294"/>
      <c r="J831" s="294"/>
      <c r="L831" s="90"/>
      <c r="Q831" s="90"/>
    </row>
    <row r="832" spans="2:17" x14ac:dyDescent="0.3">
      <c r="B832" s="133"/>
      <c r="C832" s="134"/>
      <c r="D832" s="134"/>
      <c r="E832" s="134"/>
      <c r="F832" s="131"/>
      <c r="G832" s="295"/>
      <c r="H832" s="294"/>
      <c r="I832" s="294"/>
      <c r="J832" s="294"/>
      <c r="L832" s="90"/>
      <c r="Q832" s="90"/>
    </row>
    <row r="833" spans="2:17" x14ac:dyDescent="0.3">
      <c r="B833" s="133"/>
      <c r="C833" s="134"/>
      <c r="D833" s="134"/>
      <c r="E833" s="134"/>
      <c r="F833" s="131"/>
      <c r="G833" s="295"/>
      <c r="H833" s="294"/>
      <c r="I833" s="294"/>
      <c r="J833" s="294"/>
      <c r="L833" s="90"/>
      <c r="Q833" s="90"/>
    </row>
    <row r="834" spans="2:17" x14ac:dyDescent="0.3">
      <c r="B834" s="133"/>
      <c r="C834" s="134"/>
      <c r="D834" s="134"/>
      <c r="E834" s="134"/>
      <c r="F834" s="131"/>
      <c r="G834" s="295"/>
      <c r="H834" s="294"/>
      <c r="I834" s="294"/>
      <c r="J834" s="294"/>
      <c r="L834" s="90"/>
      <c r="Q834" s="90"/>
    </row>
    <row r="835" spans="2:17" x14ac:dyDescent="0.3">
      <c r="B835" s="133"/>
      <c r="C835" s="134"/>
      <c r="D835" s="134"/>
      <c r="E835" s="134"/>
      <c r="F835" s="131"/>
      <c r="G835" s="295"/>
      <c r="H835" s="294"/>
      <c r="I835" s="294"/>
      <c r="J835" s="294"/>
      <c r="L835" s="90"/>
      <c r="Q835" s="90"/>
    </row>
    <row r="836" spans="2:17" x14ac:dyDescent="0.3">
      <c r="B836" s="133"/>
      <c r="C836" s="134"/>
      <c r="D836" s="134"/>
      <c r="E836" s="134"/>
      <c r="F836" s="131"/>
      <c r="G836" s="295"/>
      <c r="H836" s="294"/>
      <c r="I836" s="294"/>
      <c r="J836" s="294"/>
      <c r="L836" s="90"/>
      <c r="Q836" s="90"/>
    </row>
    <row r="837" spans="2:17" x14ac:dyDescent="0.3">
      <c r="B837" s="133"/>
      <c r="C837" s="134"/>
      <c r="D837" s="134"/>
      <c r="E837" s="134"/>
      <c r="F837" s="131"/>
      <c r="G837" s="295"/>
      <c r="H837" s="294"/>
      <c r="I837" s="294"/>
      <c r="J837" s="294"/>
      <c r="L837" s="90"/>
      <c r="Q837" s="90"/>
    </row>
    <row r="838" spans="2:17" x14ac:dyDescent="0.3">
      <c r="B838" s="133"/>
      <c r="C838" s="134"/>
      <c r="D838" s="134"/>
      <c r="E838" s="134"/>
      <c r="F838" s="131"/>
      <c r="G838" s="295"/>
      <c r="H838" s="294"/>
      <c r="I838" s="294"/>
      <c r="J838" s="294"/>
      <c r="L838" s="90"/>
      <c r="Q838" s="90"/>
    </row>
    <row r="839" spans="2:17" x14ac:dyDescent="0.3">
      <c r="B839" s="133"/>
      <c r="C839" s="134"/>
      <c r="D839" s="134"/>
      <c r="E839" s="134"/>
      <c r="F839" s="131"/>
      <c r="G839" s="295"/>
      <c r="H839" s="294"/>
      <c r="I839" s="294"/>
      <c r="J839" s="294"/>
      <c r="L839" s="90"/>
      <c r="Q839" s="90"/>
    </row>
    <row r="840" spans="2:17" x14ac:dyDescent="0.3">
      <c r="B840" s="133"/>
      <c r="C840" s="134"/>
      <c r="D840" s="134"/>
      <c r="E840" s="134"/>
      <c r="F840" s="131"/>
      <c r="G840" s="295"/>
      <c r="H840" s="294"/>
      <c r="I840" s="294"/>
      <c r="J840" s="294"/>
      <c r="L840" s="90"/>
      <c r="Q840" s="90"/>
    </row>
    <row r="841" spans="2:17" x14ac:dyDescent="0.3">
      <c r="B841" s="133"/>
      <c r="C841" s="134"/>
      <c r="D841" s="134"/>
      <c r="E841" s="134"/>
      <c r="F841" s="131"/>
      <c r="G841" s="295"/>
      <c r="H841" s="294"/>
      <c r="I841" s="294"/>
      <c r="J841" s="294"/>
      <c r="L841" s="90"/>
      <c r="Q841" s="90"/>
    </row>
    <row r="842" spans="2:17" x14ac:dyDescent="0.3">
      <c r="B842" s="133"/>
      <c r="C842" s="134"/>
      <c r="D842" s="134"/>
      <c r="E842" s="134"/>
      <c r="F842" s="131"/>
      <c r="G842" s="295"/>
      <c r="H842" s="294"/>
      <c r="I842" s="294"/>
      <c r="J842" s="294"/>
      <c r="L842" s="90"/>
      <c r="Q842" s="90"/>
    </row>
    <row r="843" spans="2:17" x14ac:dyDescent="0.3">
      <c r="B843" s="133"/>
      <c r="C843" s="134"/>
      <c r="D843" s="134"/>
      <c r="E843" s="134"/>
      <c r="F843" s="131"/>
      <c r="G843" s="295"/>
      <c r="H843" s="294"/>
      <c r="I843" s="294"/>
      <c r="J843" s="294"/>
      <c r="L843" s="90"/>
      <c r="Q843" s="90"/>
    </row>
    <row r="844" spans="2:17" x14ac:dyDescent="0.3">
      <c r="B844" s="133"/>
      <c r="C844" s="134"/>
      <c r="D844" s="134"/>
      <c r="E844" s="134"/>
      <c r="F844" s="131"/>
      <c r="G844" s="295"/>
      <c r="H844" s="294"/>
      <c r="I844" s="294"/>
      <c r="J844" s="294"/>
      <c r="L844" s="90"/>
      <c r="Q844" s="90"/>
    </row>
    <row r="845" spans="2:17" x14ac:dyDescent="0.3">
      <c r="B845" s="133"/>
      <c r="C845" s="134"/>
      <c r="D845" s="134"/>
      <c r="E845" s="134"/>
      <c r="F845" s="131"/>
      <c r="G845" s="295"/>
      <c r="H845" s="294"/>
      <c r="I845" s="294"/>
      <c r="J845" s="294"/>
      <c r="L845" s="90"/>
      <c r="Q845" s="90"/>
    </row>
    <row r="846" spans="2:17" x14ac:dyDescent="0.3">
      <c r="B846" s="133"/>
      <c r="C846" s="134"/>
      <c r="D846" s="134"/>
      <c r="E846" s="134"/>
      <c r="F846" s="131"/>
      <c r="G846" s="295"/>
      <c r="H846" s="294"/>
      <c r="I846" s="294"/>
      <c r="J846" s="294"/>
      <c r="L846" s="90"/>
      <c r="Q846" s="90"/>
    </row>
    <row r="847" spans="2:17" x14ac:dyDescent="0.3">
      <c r="B847" s="133"/>
      <c r="C847" s="134"/>
      <c r="D847" s="134"/>
      <c r="E847" s="134"/>
      <c r="F847" s="131"/>
      <c r="G847" s="295"/>
      <c r="H847" s="294"/>
      <c r="I847" s="294"/>
      <c r="J847" s="294"/>
      <c r="L847" s="90"/>
      <c r="Q847" s="90"/>
    </row>
    <row r="848" spans="2:17" x14ac:dyDescent="0.3">
      <c r="B848" s="133"/>
      <c r="C848" s="134"/>
      <c r="D848" s="134"/>
      <c r="E848" s="134"/>
      <c r="F848" s="131"/>
      <c r="G848" s="295"/>
      <c r="H848" s="294"/>
      <c r="I848" s="294"/>
      <c r="J848" s="294"/>
      <c r="L848" s="90"/>
      <c r="Q848" s="90"/>
    </row>
    <row r="849" spans="2:17" x14ac:dyDescent="0.3">
      <c r="B849" s="133"/>
      <c r="C849" s="134"/>
      <c r="D849" s="134"/>
      <c r="E849" s="134"/>
      <c r="F849" s="131"/>
      <c r="G849" s="295"/>
      <c r="H849" s="294"/>
      <c r="I849" s="294"/>
      <c r="J849" s="294"/>
      <c r="L849" s="90"/>
      <c r="Q849" s="90"/>
    </row>
    <row r="850" spans="2:17" x14ac:dyDescent="0.3">
      <c r="B850" s="133"/>
      <c r="C850" s="134"/>
      <c r="D850" s="134"/>
      <c r="E850" s="134"/>
      <c r="F850" s="131"/>
      <c r="G850" s="295"/>
      <c r="H850" s="294"/>
      <c r="I850" s="294"/>
      <c r="J850" s="294"/>
      <c r="L850" s="90"/>
      <c r="Q850" s="90"/>
    </row>
    <row r="851" spans="2:17" x14ac:dyDescent="0.3">
      <c r="B851" s="133"/>
      <c r="C851" s="134"/>
      <c r="D851" s="134"/>
      <c r="E851" s="134"/>
      <c r="F851" s="131"/>
      <c r="G851" s="295"/>
      <c r="H851" s="294"/>
      <c r="I851" s="294"/>
      <c r="J851" s="294"/>
      <c r="L851" s="90"/>
      <c r="Q851" s="90"/>
    </row>
    <row r="852" spans="2:17" x14ac:dyDescent="0.3">
      <c r="B852" s="133"/>
      <c r="C852" s="134"/>
      <c r="D852" s="134"/>
      <c r="E852" s="134"/>
      <c r="F852" s="131"/>
      <c r="G852" s="295"/>
      <c r="H852" s="294"/>
      <c r="I852" s="294"/>
      <c r="J852" s="294"/>
      <c r="L852" s="90"/>
      <c r="Q852" s="90"/>
    </row>
    <row r="853" spans="2:17" x14ac:dyDescent="0.3">
      <c r="B853" s="133"/>
      <c r="C853" s="134"/>
      <c r="D853" s="134"/>
      <c r="E853" s="134"/>
      <c r="F853" s="131"/>
      <c r="G853" s="295"/>
      <c r="H853" s="294"/>
      <c r="I853" s="294"/>
      <c r="J853" s="294"/>
      <c r="L853" s="90"/>
      <c r="Q853" s="90"/>
    </row>
    <row r="854" spans="2:17" x14ac:dyDescent="0.3">
      <c r="B854" s="133"/>
      <c r="C854" s="134"/>
      <c r="D854" s="134"/>
      <c r="E854" s="134"/>
      <c r="F854" s="131"/>
      <c r="G854" s="295"/>
      <c r="H854" s="294"/>
      <c r="I854" s="294"/>
      <c r="J854" s="294"/>
      <c r="L854" s="90"/>
      <c r="Q854" s="90"/>
    </row>
    <row r="855" spans="2:17" x14ac:dyDescent="0.3">
      <c r="B855" s="133"/>
      <c r="C855" s="134"/>
      <c r="D855" s="134"/>
      <c r="E855" s="134"/>
      <c r="F855" s="131"/>
      <c r="G855" s="295"/>
      <c r="H855" s="294"/>
      <c r="I855" s="294"/>
      <c r="J855" s="294"/>
      <c r="L855" s="90"/>
      <c r="Q855" s="90"/>
    </row>
    <row r="856" spans="2:17" x14ac:dyDescent="0.3">
      <c r="B856" s="133"/>
      <c r="C856" s="134"/>
      <c r="D856" s="134"/>
      <c r="E856" s="134"/>
      <c r="F856" s="131"/>
      <c r="G856" s="295"/>
      <c r="H856" s="294"/>
      <c r="I856" s="294"/>
      <c r="J856" s="294"/>
      <c r="L856" s="90"/>
      <c r="Q856" s="90"/>
    </row>
    <row r="857" spans="2:17" x14ac:dyDescent="0.3">
      <c r="B857" s="133"/>
      <c r="C857" s="134"/>
      <c r="D857" s="134"/>
      <c r="E857" s="134"/>
      <c r="F857" s="131"/>
      <c r="G857" s="295"/>
      <c r="H857" s="294"/>
      <c r="I857" s="294"/>
      <c r="J857" s="294"/>
      <c r="L857" s="90"/>
      <c r="Q857" s="90"/>
    </row>
    <row r="858" spans="2:17" x14ac:dyDescent="0.3">
      <c r="B858" s="133"/>
      <c r="C858" s="134"/>
      <c r="D858" s="134"/>
      <c r="E858" s="134"/>
      <c r="F858" s="131"/>
      <c r="G858" s="295"/>
      <c r="H858" s="294"/>
      <c r="I858" s="294"/>
      <c r="J858" s="294"/>
      <c r="L858" s="90"/>
      <c r="Q858" s="90"/>
    </row>
    <row r="859" spans="2:17" x14ac:dyDescent="0.3">
      <c r="B859" s="133"/>
      <c r="C859" s="134"/>
      <c r="D859" s="134"/>
      <c r="E859" s="134"/>
      <c r="F859" s="131"/>
      <c r="G859" s="295"/>
      <c r="H859" s="294"/>
      <c r="I859" s="294"/>
      <c r="J859" s="294"/>
      <c r="L859" s="90"/>
      <c r="Q859" s="90"/>
    </row>
    <row r="860" spans="2:17" x14ac:dyDescent="0.3">
      <c r="B860" s="133"/>
      <c r="C860" s="134"/>
      <c r="D860" s="134"/>
      <c r="E860" s="134"/>
      <c r="F860" s="131"/>
      <c r="G860" s="295"/>
      <c r="H860" s="294"/>
      <c r="I860" s="294"/>
      <c r="J860" s="294"/>
      <c r="L860" s="90"/>
      <c r="Q860" s="90"/>
    </row>
    <row r="861" spans="2:17" x14ac:dyDescent="0.3">
      <c r="B861" s="133"/>
      <c r="C861" s="134"/>
      <c r="D861" s="134"/>
      <c r="E861" s="134"/>
      <c r="F861" s="131"/>
      <c r="G861" s="295"/>
      <c r="H861" s="294"/>
      <c r="I861" s="294"/>
      <c r="J861" s="294"/>
      <c r="L861" s="90"/>
      <c r="Q861" s="90"/>
    </row>
    <row r="862" spans="2:17" x14ac:dyDescent="0.3">
      <c r="B862" s="133"/>
      <c r="C862" s="134"/>
      <c r="D862" s="134"/>
      <c r="E862" s="134"/>
      <c r="F862" s="131"/>
      <c r="G862" s="295"/>
      <c r="H862" s="294"/>
      <c r="I862" s="294"/>
      <c r="J862" s="294"/>
      <c r="L862" s="90"/>
      <c r="Q862" s="90"/>
    </row>
    <row r="863" spans="2:17" x14ac:dyDescent="0.3">
      <c r="B863" s="133"/>
      <c r="C863" s="134"/>
      <c r="D863" s="134"/>
      <c r="E863" s="134"/>
      <c r="F863" s="131"/>
      <c r="G863" s="295"/>
      <c r="H863" s="294"/>
      <c r="I863" s="294"/>
      <c r="J863" s="294"/>
      <c r="L863" s="90"/>
      <c r="Q863" s="90"/>
    </row>
    <row r="864" spans="2:17" x14ac:dyDescent="0.3">
      <c r="B864" s="133"/>
      <c r="C864" s="134"/>
      <c r="D864" s="134"/>
      <c r="E864" s="134"/>
      <c r="F864" s="131"/>
      <c r="G864" s="295"/>
      <c r="H864" s="294"/>
      <c r="I864" s="294"/>
      <c r="J864" s="294"/>
      <c r="L864" s="90"/>
      <c r="Q864" s="90"/>
    </row>
    <row r="865" spans="2:17" x14ac:dyDescent="0.3">
      <c r="B865" s="133"/>
      <c r="C865" s="134"/>
      <c r="D865" s="134"/>
      <c r="E865" s="134"/>
      <c r="F865" s="131"/>
      <c r="G865" s="295"/>
      <c r="H865" s="294"/>
      <c r="I865" s="294"/>
      <c r="J865" s="294"/>
      <c r="L865" s="90"/>
      <c r="Q865" s="90"/>
    </row>
    <row r="866" spans="2:17" x14ac:dyDescent="0.3">
      <c r="B866" s="133"/>
      <c r="C866" s="134"/>
      <c r="D866" s="134"/>
      <c r="E866" s="134"/>
      <c r="F866" s="131"/>
      <c r="G866" s="295"/>
      <c r="H866" s="294"/>
      <c r="I866" s="294"/>
      <c r="J866" s="294"/>
      <c r="L866" s="90"/>
      <c r="Q866" s="90"/>
    </row>
    <row r="867" spans="2:17" x14ac:dyDescent="0.3">
      <c r="B867" s="133"/>
      <c r="C867" s="134"/>
      <c r="D867" s="134"/>
      <c r="E867" s="134"/>
      <c r="F867" s="131"/>
      <c r="G867" s="295"/>
      <c r="H867" s="294"/>
      <c r="I867" s="294"/>
      <c r="J867" s="294"/>
      <c r="L867" s="90"/>
      <c r="Q867" s="90"/>
    </row>
    <row r="868" spans="2:17" x14ac:dyDescent="0.3">
      <c r="B868" s="133"/>
      <c r="C868" s="134"/>
      <c r="D868" s="134"/>
      <c r="E868" s="134"/>
      <c r="F868" s="131"/>
      <c r="G868" s="295"/>
      <c r="H868" s="294"/>
      <c r="I868" s="294"/>
      <c r="J868" s="294"/>
      <c r="L868" s="90"/>
      <c r="Q868" s="90"/>
    </row>
    <row r="869" spans="2:17" x14ac:dyDescent="0.3">
      <c r="B869" s="133"/>
      <c r="C869" s="134"/>
      <c r="D869" s="134"/>
      <c r="E869" s="134"/>
      <c r="F869" s="131"/>
      <c r="G869" s="295"/>
      <c r="H869" s="294"/>
      <c r="I869" s="294"/>
      <c r="J869" s="294"/>
      <c r="L869" s="90"/>
      <c r="Q869" s="90"/>
    </row>
    <row r="870" spans="2:17" x14ac:dyDescent="0.3">
      <c r="B870" s="133"/>
      <c r="C870" s="134"/>
      <c r="D870" s="134"/>
      <c r="E870" s="134"/>
      <c r="F870" s="131"/>
      <c r="G870" s="295"/>
      <c r="H870" s="294"/>
      <c r="I870" s="294"/>
      <c r="J870" s="294"/>
      <c r="L870" s="90"/>
      <c r="Q870" s="90"/>
    </row>
    <row r="871" spans="2:17" x14ac:dyDescent="0.3">
      <c r="B871" s="133"/>
      <c r="C871" s="134"/>
      <c r="D871" s="134"/>
      <c r="E871" s="134"/>
      <c r="F871" s="131"/>
      <c r="G871" s="295"/>
      <c r="H871" s="294"/>
      <c r="I871" s="294"/>
      <c r="J871" s="294"/>
      <c r="L871" s="90"/>
      <c r="Q871" s="90"/>
    </row>
    <row r="872" spans="2:17" x14ac:dyDescent="0.3">
      <c r="B872" s="133"/>
      <c r="C872" s="134"/>
      <c r="D872" s="134"/>
      <c r="E872" s="134"/>
      <c r="F872" s="131"/>
      <c r="G872" s="295"/>
      <c r="H872" s="294"/>
      <c r="I872" s="294"/>
      <c r="J872" s="294"/>
      <c r="L872" s="90"/>
      <c r="Q872" s="90"/>
    </row>
    <row r="873" spans="2:17" x14ac:dyDescent="0.3">
      <c r="B873" s="133"/>
      <c r="C873" s="134"/>
      <c r="D873" s="134"/>
      <c r="E873" s="134"/>
      <c r="F873" s="131"/>
      <c r="G873" s="295"/>
      <c r="H873" s="294"/>
      <c r="I873" s="294"/>
      <c r="J873" s="294"/>
      <c r="L873" s="90"/>
      <c r="Q873" s="90"/>
    </row>
    <row r="874" spans="2:17" x14ac:dyDescent="0.3">
      <c r="B874" s="133"/>
      <c r="C874" s="134"/>
      <c r="D874" s="134"/>
      <c r="E874" s="134"/>
      <c r="F874" s="131"/>
      <c r="G874" s="295"/>
      <c r="H874" s="294"/>
      <c r="I874" s="294"/>
      <c r="J874" s="294"/>
      <c r="L874" s="90"/>
      <c r="Q874" s="90"/>
    </row>
    <row r="875" spans="2:17" x14ac:dyDescent="0.3">
      <c r="B875" s="133"/>
      <c r="C875" s="134"/>
      <c r="D875" s="134"/>
      <c r="E875" s="134"/>
      <c r="F875" s="131"/>
      <c r="G875" s="295"/>
      <c r="H875" s="294"/>
      <c r="I875" s="294"/>
      <c r="J875" s="294"/>
      <c r="L875" s="90"/>
      <c r="Q875" s="90"/>
    </row>
    <row r="876" spans="2:17" x14ac:dyDescent="0.3">
      <c r="B876" s="133"/>
      <c r="C876" s="134"/>
      <c r="D876" s="134"/>
      <c r="E876" s="134"/>
      <c r="F876" s="131"/>
      <c r="G876" s="295"/>
      <c r="H876" s="294"/>
      <c r="I876" s="294"/>
      <c r="J876" s="294"/>
      <c r="L876" s="90"/>
      <c r="Q876" s="90"/>
    </row>
    <row r="877" spans="2:17" x14ac:dyDescent="0.3">
      <c r="B877" s="133"/>
      <c r="C877" s="134"/>
      <c r="D877" s="134"/>
      <c r="E877" s="134"/>
      <c r="F877" s="131"/>
      <c r="G877" s="295"/>
      <c r="H877" s="294"/>
      <c r="I877" s="294"/>
      <c r="J877" s="294"/>
      <c r="L877" s="90"/>
      <c r="Q877" s="90"/>
    </row>
    <row r="878" spans="2:17" x14ac:dyDescent="0.3">
      <c r="B878" s="133"/>
      <c r="C878" s="134"/>
      <c r="D878" s="134"/>
      <c r="E878" s="134"/>
      <c r="F878" s="131"/>
      <c r="G878" s="295"/>
      <c r="H878" s="294"/>
      <c r="I878" s="294"/>
      <c r="J878" s="294"/>
      <c r="L878" s="90"/>
      <c r="Q878" s="90"/>
    </row>
    <row r="879" spans="2:17" x14ac:dyDescent="0.3">
      <c r="B879" s="133"/>
      <c r="C879" s="134"/>
      <c r="D879" s="134"/>
      <c r="E879" s="134"/>
      <c r="F879" s="131"/>
      <c r="G879" s="295"/>
      <c r="H879" s="294"/>
      <c r="I879" s="294"/>
      <c r="J879" s="294"/>
      <c r="L879" s="90"/>
      <c r="Q879" s="90"/>
    </row>
    <row r="880" spans="2:17" x14ac:dyDescent="0.3">
      <c r="B880" s="133"/>
      <c r="C880" s="134"/>
      <c r="D880" s="134"/>
      <c r="E880" s="134"/>
      <c r="F880" s="131"/>
      <c r="G880" s="295"/>
      <c r="H880" s="294"/>
      <c r="I880" s="294"/>
      <c r="J880" s="294"/>
      <c r="L880" s="90"/>
      <c r="Q880" s="90"/>
    </row>
    <row r="881" spans="2:17" x14ac:dyDescent="0.3">
      <c r="B881" s="133"/>
      <c r="C881" s="134"/>
      <c r="D881" s="134"/>
      <c r="E881" s="134"/>
      <c r="F881" s="131"/>
      <c r="G881" s="295"/>
      <c r="H881" s="294"/>
      <c r="I881" s="294"/>
      <c r="J881" s="294"/>
      <c r="L881" s="90"/>
      <c r="Q881" s="90"/>
    </row>
    <row r="882" spans="2:17" x14ac:dyDescent="0.3">
      <c r="B882" s="133"/>
      <c r="C882" s="134"/>
      <c r="D882" s="134"/>
      <c r="E882" s="134"/>
      <c r="F882" s="131"/>
      <c r="G882" s="295"/>
      <c r="H882" s="294"/>
      <c r="I882" s="294"/>
      <c r="J882" s="294"/>
      <c r="L882" s="90"/>
      <c r="Q882" s="90"/>
    </row>
    <row r="883" spans="2:17" x14ac:dyDescent="0.3">
      <c r="B883" s="133"/>
      <c r="C883" s="134"/>
      <c r="D883" s="134"/>
      <c r="E883" s="134"/>
      <c r="F883" s="131"/>
      <c r="G883" s="295"/>
      <c r="H883" s="294"/>
      <c r="I883" s="294"/>
      <c r="J883" s="294"/>
      <c r="L883" s="90"/>
      <c r="Q883" s="90"/>
    </row>
    <row r="884" spans="2:17" x14ac:dyDescent="0.3">
      <c r="B884" s="133"/>
      <c r="C884" s="134"/>
      <c r="D884" s="134"/>
      <c r="E884" s="134"/>
      <c r="F884" s="131"/>
      <c r="G884" s="295"/>
      <c r="H884" s="294"/>
      <c r="I884" s="294"/>
      <c r="J884" s="294"/>
      <c r="L884" s="90"/>
      <c r="Q884" s="90"/>
    </row>
    <row r="885" spans="2:17" x14ac:dyDescent="0.3">
      <c r="B885" s="133"/>
      <c r="C885" s="134"/>
      <c r="D885" s="134"/>
      <c r="E885" s="134"/>
      <c r="F885" s="131"/>
      <c r="G885" s="295"/>
      <c r="H885" s="294"/>
      <c r="I885" s="294"/>
      <c r="J885" s="294"/>
      <c r="L885" s="90"/>
      <c r="Q885" s="90"/>
    </row>
    <row r="886" spans="2:17" x14ac:dyDescent="0.3">
      <c r="B886" s="133"/>
      <c r="C886" s="134"/>
      <c r="D886" s="134"/>
      <c r="E886" s="134"/>
      <c r="F886" s="131"/>
      <c r="G886" s="295"/>
      <c r="H886" s="294"/>
      <c r="I886" s="294"/>
      <c r="J886" s="294"/>
      <c r="L886" s="90"/>
      <c r="Q886" s="90"/>
    </row>
    <row r="887" spans="2:17" x14ac:dyDescent="0.3">
      <c r="B887" s="133"/>
      <c r="C887" s="134"/>
      <c r="D887" s="134"/>
      <c r="E887" s="134"/>
      <c r="F887" s="131"/>
      <c r="G887" s="295"/>
      <c r="H887" s="294"/>
      <c r="I887" s="294"/>
      <c r="J887" s="294"/>
      <c r="L887" s="90"/>
      <c r="Q887" s="90"/>
    </row>
    <row r="888" spans="2:17" x14ac:dyDescent="0.3">
      <c r="B888" s="133"/>
      <c r="C888" s="134"/>
      <c r="D888" s="134"/>
      <c r="E888" s="134"/>
      <c r="F888" s="131"/>
      <c r="G888" s="295"/>
      <c r="H888" s="294"/>
      <c r="I888" s="294"/>
      <c r="J888" s="294"/>
      <c r="L888" s="90"/>
      <c r="Q888" s="90"/>
    </row>
    <row r="889" spans="2:17" x14ac:dyDescent="0.3">
      <c r="B889" s="133"/>
      <c r="C889" s="134"/>
      <c r="D889" s="134"/>
      <c r="E889" s="134"/>
      <c r="F889" s="131"/>
      <c r="G889" s="295"/>
      <c r="H889" s="294"/>
      <c r="I889" s="294"/>
      <c r="J889" s="294"/>
      <c r="L889" s="90"/>
      <c r="Q889" s="90"/>
    </row>
    <row r="890" spans="2:17" x14ac:dyDescent="0.3">
      <c r="B890" s="133"/>
      <c r="C890" s="134"/>
      <c r="D890" s="134"/>
      <c r="E890" s="134"/>
      <c r="F890" s="131"/>
      <c r="G890" s="295"/>
      <c r="H890" s="294"/>
      <c r="I890" s="294"/>
      <c r="J890" s="294"/>
      <c r="L890" s="90"/>
      <c r="Q890" s="90"/>
    </row>
    <row r="891" spans="2:17" x14ac:dyDescent="0.3">
      <c r="B891" s="133"/>
      <c r="C891" s="134"/>
      <c r="D891" s="134"/>
      <c r="E891" s="134"/>
      <c r="F891" s="131"/>
      <c r="G891" s="295"/>
      <c r="H891" s="294"/>
      <c r="I891" s="294"/>
      <c r="J891" s="294"/>
      <c r="L891" s="90"/>
      <c r="Q891" s="90"/>
    </row>
    <row r="892" spans="2:17" x14ac:dyDescent="0.3">
      <c r="B892" s="133"/>
      <c r="C892" s="134"/>
      <c r="D892" s="134"/>
      <c r="E892" s="134"/>
      <c r="F892" s="131"/>
      <c r="G892" s="295"/>
      <c r="H892" s="294"/>
      <c r="I892" s="294"/>
      <c r="J892" s="294"/>
      <c r="L892" s="90"/>
      <c r="Q892" s="90"/>
    </row>
    <row r="893" spans="2:17" x14ac:dyDescent="0.3">
      <c r="B893" s="133"/>
      <c r="C893" s="134"/>
      <c r="D893" s="134"/>
      <c r="E893" s="134"/>
      <c r="F893" s="131"/>
      <c r="G893" s="295"/>
      <c r="H893" s="294"/>
      <c r="I893" s="294"/>
      <c r="J893" s="294"/>
      <c r="L893" s="90"/>
      <c r="Q893" s="90"/>
    </row>
    <row r="894" spans="2:17" x14ac:dyDescent="0.3">
      <c r="B894" s="133"/>
      <c r="C894" s="134"/>
      <c r="D894" s="134"/>
      <c r="E894" s="134"/>
      <c r="F894" s="131"/>
      <c r="G894" s="295"/>
      <c r="H894" s="294"/>
      <c r="I894" s="294"/>
      <c r="J894" s="294"/>
      <c r="L894" s="90"/>
      <c r="Q894" s="90"/>
    </row>
    <row r="895" spans="2:17" x14ac:dyDescent="0.3">
      <c r="B895" s="133"/>
      <c r="C895" s="134"/>
      <c r="D895" s="134"/>
      <c r="E895" s="134"/>
      <c r="F895" s="131"/>
      <c r="G895" s="295"/>
      <c r="H895" s="294"/>
      <c r="I895" s="294"/>
      <c r="J895" s="294"/>
      <c r="L895" s="90"/>
      <c r="Q895" s="90"/>
    </row>
    <row r="896" spans="2:17" x14ac:dyDescent="0.3">
      <c r="B896" s="133"/>
      <c r="C896" s="134"/>
      <c r="D896" s="134"/>
      <c r="E896" s="134"/>
      <c r="F896" s="131"/>
      <c r="G896" s="295"/>
      <c r="H896" s="294"/>
      <c r="I896" s="294"/>
      <c r="J896" s="294"/>
      <c r="L896" s="90"/>
      <c r="Q896" s="90"/>
    </row>
    <row r="897" spans="2:17" x14ac:dyDescent="0.3">
      <c r="B897" s="133"/>
      <c r="C897" s="134"/>
      <c r="D897" s="134"/>
      <c r="E897" s="134"/>
      <c r="F897" s="131"/>
      <c r="G897" s="295"/>
      <c r="H897" s="294"/>
      <c r="I897" s="294"/>
      <c r="J897" s="294"/>
      <c r="L897" s="90"/>
      <c r="Q897" s="90"/>
    </row>
    <row r="898" spans="2:17" x14ac:dyDescent="0.3">
      <c r="B898" s="133"/>
      <c r="C898" s="134"/>
      <c r="D898" s="134"/>
      <c r="E898" s="134"/>
      <c r="F898" s="131"/>
      <c r="G898" s="295"/>
      <c r="H898" s="294"/>
      <c r="I898" s="294"/>
      <c r="J898" s="294"/>
      <c r="L898" s="90"/>
      <c r="Q898" s="90"/>
    </row>
    <row r="899" spans="2:17" x14ac:dyDescent="0.3">
      <c r="B899" s="133"/>
      <c r="C899" s="134"/>
      <c r="D899" s="134"/>
      <c r="E899" s="134"/>
      <c r="F899" s="131"/>
      <c r="G899" s="295"/>
      <c r="H899" s="294"/>
      <c r="I899" s="294"/>
      <c r="J899" s="294"/>
      <c r="L899" s="90"/>
      <c r="Q899" s="90"/>
    </row>
    <row r="900" spans="2:17" x14ac:dyDescent="0.3">
      <c r="B900" s="133"/>
      <c r="C900" s="134"/>
      <c r="D900" s="134"/>
      <c r="E900" s="134"/>
      <c r="F900" s="131"/>
      <c r="G900" s="295"/>
      <c r="H900" s="294"/>
      <c r="I900" s="294"/>
      <c r="J900" s="294"/>
      <c r="L900" s="90"/>
      <c r="Q900" s="90"/>
    </row>
    <row r="901" spans="2:17" x14ac:dyDescent="0.3">
      <c r="B901" s="133"/>
      <c r="C901" s="134"/>
      <c r="D901" s="134"/>
      <c r="E901" s="134"/>
      <c r="F901" s="131"/>
      <c r="G901" s="295"/>
      <c r="H901" s="294"/>
      <c r="I901" s="294"/>
      <c r="J901" s="294"/>
      <c r="L901" s="90"/>
      <c r="Q901" s="90"/>
    </row>
    <row r="902" spans="2:17" x14ac:dyDescent="0.3">
      <c r="B902" s="133"/>
      <c r="C902" s="134"/>
      <c r="D902" s="134"/>
      <c r="E902" s="134"/>
      <c r="F902" s="131"/>
      <c r="G902" s="295"/>
      <c r="H902" s="294"/>
      <c r="I902" s="294"/>
      <c r="J902" s="294"/>
      <c r="L902" s="90"/>
      <c r="Q902" s="90"/>
    </row>
    <row r="903" spans="2:17" x14ac:dyDescent="0.3">
      <c r="B903" s="133"/>
      <c r="C903" s="134"/>
      <c r="D903" s="134"/>
      <c r="E903" s="134"/>
      <c r="F903" s="131"/>
      <c r="G903" s="295"/>
      <c r="H903" s="294"/>
      <c r="I903" s="294"/>
      <c r="J903" s="294"/>
      <c r="L903" s="90"/>
      <c r="Q903" s="90"/>
    </row>
    <row r="904" spans="2:17" x14ac:dyDescent="0.3">
      <c r="B904" s="133"/>
      <c r="C904" s="134"/>
      <c r="D904" s="134"/>
      <c r="E904" s="134"/>
      <c r="F904" s="131"/>
      <c r="G904" s="295"/>
      <c r="H904" s="294"/>
      <c r="J904" s="294"/>
      <c r="L904" s="90"/>
      <c r="Q904" s="90"/>
    </row>
    <row r="905" spans="2:17" x14ac:dyDescent="0.3">
      <c r="B905" s="133"/>
      <c r="C905" s="134"/>
      <c r="D905" s="134"/>
      <c r="E905" s="134"/>
      <c r="F905" s="131"/>
      <c r="G905" s="295"/>
      <c r="J905" s="294"/>
      <c r="L905" s="90"/>
      <c r="Q905" s="90"/>
    </row>
    <row r="906" spans="2:17" x14ac:dyDescent="0.3">
      <c r="B906" s="133"/>
      <c r="F906" s="131"/>
      <c r="G906" s="295"/>
      <c r="J906" s="294"/>
      <c r="L906" s="90"/>
      <c r="Q906" s="90"/>
    </row>
    <row r="907" spans="2:17" x14ac:dyDescent="0.3">
      <c r="B907" s="133"/>
      <c r="F907" s="131"/>
      <c r="G907" s="295"/>
      <c r="J907" s="294"/>
      <c r="L907" s="90"/>
      <c r="Q907" s="90"/>
    </row>
    <row r="908" spans="2:17" x14ac:dyDescent="0.3">
      <c r="B908" s="133"/>
      <c r="F908" s="131"/>
      <c r="G908" s="295"/>
      <c r="J908" s="294"/>
      <c r="L908" s="90"/>
      <c r="Q908" s="90"/>
    </row>
    <row r="909" spans="2:17" x14ac:dyDescent="0.3">
      <c r="B909" s="133"/>
      <c r="F909" s="131"/>
      <c r="G909" s="295"/>
      <c r="J909" s="294"/>
      <c r="L909" s="90"/>
      <c r="Q909" s="90"/>
    </row>
    <row r="910" spans="2:17" x14ac:dyDescent="0.3">
      <c r="B910" s="133"/>
      <c r="F910" s="131"/>
      <c r="G910" s="295"/>
      <c r="J910" s="294"/>
      <c r="L910" s="90"/>
      <c r="Q910" s="90"/>
    </row>
    <row r="911" spans="2:17" x14ac:dyDescent="0.3">
      <c r="B911" s="133"/>
      <c r="F911" s="131"/>
      <c r="G911" s="295"/>
      <c r="J911" s="294"/>
      <c r="L911" s="90"/>
      <c r="Q911" s="90"/>
    </row>
    <row r="912" spans="2:17" x14ac:dyDescent="0.3">
      <c r="L912" s="90"/>
      <c r="Q912" s="90"/>
    </row>
    <row r="913" spans="12:17" x14ac:dyDescent="0.3">
      <c r="L913" s="90"/>
      <c r="Q913" s="90"/>
    </row>
    <row r="914" spans="12:17" x14ac:dyDescent="0.3">
      <c r="L914" s="90"/>
      <c r="Q914" s="90"/>
    </row>
    <row r="915" spans="12:17" x14ac:dyDescent="0.3">
      <c r="L915" s="90"/>
      <c r="Q915" s="90"/>
    </row>
    <row r="916" spans="12:17" x14ac:dyDescent="0.3">
      <c r="L916" s="90"/>
      <c r="Q916" s="90"/>
    </row>
    <row r="917" spans="12:17" x14ac:dyDescent="0.3">
      <c r="L917" s="90"/>
      <c r="Q917" s="90"/>
    </row>
    <row r="918" spans="12:17" x14ac:dyDescent="0.3">
      <c r="L918" s="90"/>
      <c r="Q918" s="90"/>
    </row>
    <row r="919" spans="12:17" x14ac:dyDescent="0.3">
      <c r="L919" s="90"/>
      <c r="Q919" s="90"/>
    </row>
    <row r="920" spans="12:17" x14ac:dyDescent="0.3">
      <c r="L920" s="90"/>
      <c r="Q920" s="90"/>
    </row>
    <row r="921" spans="12:17" x14ac:dyDescent="0.3">
      <c r="L921" s="90"/>
      <c r="Q921" s="90"/>
    </row>
    <row r="922" spans="12:17" x14ac:dyDescent="0.3">
      <c r="L922" s="90"/>
      <c r="Q922" s="90"/>
    </row>
    <row r="923" spans="12:17" x14ac:dyDescent="0.3">
      <c r="L923" s="90"/>
      <c r="Q923" s="90"/>
    </row>
    <row r="924" spans="12:17" x14ac:dyDescent="0.3">
      <c r="L924" s="90"/>
      <c r="Q924" s="90"/>
    </row>
    <row r="925" spans="12:17" x14ac:dyDescent="0.3">
      <c r="L925" s="90"/>
      <c r="Q925" s="90"/>
    </row>
    <row r="926" spans="12:17" x14ac:dyDescent="0.3">
      <c r="L926" s="90"/>
      <c r="Q926" s="90"/>
    </row>
    <row r="927" spans="12:17" x14ac:dyDescent="0.3">
      <c r="L927" s="90"/>
      <c r="Q927" s="90"/>
    </row>
    <row r="928" spans="12:17" x14ac:dyDescent="0.3">
      <c r="L928" s="90"/>
      <c r="Q928" s="90"/>
    </row>
    <row r="929" spans="12:17" x14ac:dyDescent="0.3">
      <c r="L929" s="90"/>
      <c r="Q929" s="90"/>
    </row>
    <row r="930" spans="12:17" x14ac:dyDescent="0.3">
      <c r="L930" s="90"/>
      <c r="Q930" s="90"/>
    </row>
    <row r="931" spans="12:17" x14ac:dyDescent="0.3">
      <c r="L931" s="90"/>
      <c r="Q931" s="90"/>
    </row>
    <row r="932" spans="12:17" x14ac:dyDescent="0.3">
      <c r="L932" s="90"/>
      <c r="Q932" s="90"/>
    </row>
    <row r="933" spans="12:17" x14ac:dyDescent="0.3">
      <c r="L933" s="90"/>
      <c r="Q933" s="90"/>
    </row>
    <row r="934" spans="12:17" x14ac:dyDescent="0.3">
      <c r="L934" s="90"/>
      <c r="Q934" s="90"/>
    </row>
    <row r="935" spans="12:17" x14ac:dyDescent="0.3">
      <c r="L935" s="90"/>
      <c r="Q935" s="90"/>
    </row>
    <row r="936" spans="12:17" x14ac:dyDescent="0.3">
      <c r="L936" s="90"/>
      <c r="Q936" s="90"/>
    </row>
    <row r="937" spans="12:17" x14ac:dyDescent="0.3">
      <c r="L937" s="90"/>
      <c r="Q937" s="90"/>
    </row>
    <row r="938" spans="12:17" x14ac:dyDescent="0.3">
      <c r="L938" s="90"/>
      <c r="Q938" s="90"/>
    </row>
    <row r="939" spans="12:17" x14ac:dyDescent="0.3">
      <c r="L939" s="90"/>
      <c r="Q939" s="90"/>
    </row>
    <row r="940" spans="12:17" x14ac:dyDescent="0.3">
      <c r="L940" s="90"/>
      <c r="Q940" s="90"/>
    </row>
    <row r="941" spans="12:17" x14ac:dyDescent="0.3">
      <c r="L941" s="90"/>
      <c r="Q941" s="90"/>
    </row>
    <row r="942" spans="12:17" x14ac:dyDescent="0.3">
      <c r="L942" s="90"/>
      <c r="Q942" s="90"/>
    </row>
    <row r="943" spans="12:17" x14ac:dyDescent="0.3">
      <c r="L943" s="90"/>
      <c r="Q943" s="90"/>
    </row>
    <row r="944" spans="12:17" x14ac:dyDescent="0.3">
      <c r="L944" s="90"/>
      <c r="Q944" s="90"/>
    </row>
    <row r="945" spans="12:17" x14ac:dyDescent="0.3">
      <c r="L945" s="90"/>
      <c r="Q945" s="90"/>
    </row>
    <row r="946" spans="12:17" x14ac:dyDescent="0.3">
      <c r="L946" s="90"/>
      <c r="Q946" s="90"/>
    </row>
    <row r="947" spans="12:17" x14ac:dyDescent="0.3">
      <c r="L947" s="90"/>
      <c r="Q947" s="90"/>
    </row>
    <row r="948" spans="12:17" x14ac:dyDescent="0.3">
      <c r="L948" s="90"/>
      <c r="Q948" s="90"/>
    </row>
    <row r="949" spans="12:17" x14ac:dyDescent="0.3">
      <c r="L949" s="90"/>
      <c r="Q949" s="90"/>
    </row>
    <row r="950" spans="12:17" x14ac:dyDescent="0.3">
      <c r="L950" s="90"/>
      <c r="Q950" s="90"/>
    </row>
    <row r="951" spans="12:17" x14ac:dyDescent="0.3">
      <c r="L951" s="90"/>
      <c r="Q951" s="90"/>
    </row>
    <row r="952" spans="12:17" x14ac:dyDescent="0.3">
      <c r="L952" s="90"/>
      <c r="Q952" s="90"/>
    </row>
    <row r="953" spans="12:17" x14ac:dyDescent="0.3">
      <c r="L953" s="90"/>
      <c r="Q953" s="90"/>
    </row>
  </sheetData>
  <mergeCells count="35">
    <mergeCell ref="C85:E85"/>
    <mergeCell ref="C86:E86"/>
    <mergeCell ref="C87:E87"/>
    <mergeCell ref="C88:E88"/>
    <mergeCell ref="C89:E89"/>
    <mergeCell ref="C83:E83"/>
    <mergeCell ref="C84:E84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B39:E39"/>
    <mergeCell ref="G39:J39"/>
    <mergeCell ref="B57:E57"/>
    <mergeCell ref="Q24:S24"/>
    <mergeCell ref="R25:S25"/>
    <mergeCell ref="R6:S6"/>
    <mergeCell ref="L24:O24"/>
    <mergeCell ref="B2:J2"/>
    <mergeCell ref="L2:S2"/>
    <mergeCell ref="L1:S1"/>
    <mergeCell ref="L3:S3"/>
    <mergeCell ref="L4:S4"/>
    <mergeCell ref="L5:O5"/>
    <mergeCell ref="Q5:S5"/>
    <mergeCell ref="B1:J1"/>
    <mergeCell ref="B3:J3"/>
    <mergeCell ref="B4:J4"/>
    <mergeCell ref="B5:E5"/>
    <mergeCell ref="G5:J5"/>
  </mergeCells>
  <conditionalFormatting sqref="C58">
    <cfRule type="duplicateValues" dxfId="4" priority="5"/>
  </conditionalFormatting>
  <conditionalFormatting sqref="C59 C74:C89">
    <cfRule type="duplicateValues" dxfId="3" priority="4"/>
  </conditionalFormatting>
  <conditionalFormatting sqref="C40:C55">
    <cfRule type="duplicateValues" dxfId="2" priority="3"/>
  </conditionalFormatting>
  <conditionalFormatting sqref="H40:H55">
    <cfRule type="duplicateValues" dxfId="1" priority="2"/>
  </conditionalFormatting>
  <conditionalFormatting sqref="C60:C73">
    <cfRule type="duplicateValues" dxfId="0" priority="1"/>
  </conditionalFormatting>
  <printOptions horizontalCentered="1"/>
  <pageMargins left="0.11811023622047245" right="0.11811023622047245" top="0.15748031496062992" bottom="0.15748031496062992" header="0" footer="0.11811023622047245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7</vt:i4>
      </vt:variant>
    </vt:vector>
  </HeadingPairs>
  <TitlesOfParts>
    <vt:vector size="15" baseType="lpstr">
      <vt:lpstr>KE</vt:lpstr>
      <vt:lpstr>KAT</vt:lpstr>
      <vt:lpstr>EE</vt:lpstr>
      <vt:lpstr>EAT</vt:lpstr>
      <vt:lpstr>ÇEAT</vt:lpstr>
      <vt:lpstr>ÇKAT</vt:lpstr>
      <vt:lpstr>KARMA</vt:lpstr>
      <vt:lpstr>FERDİ SIRALAMA</vt:lpstr>
      <vt:lpstr>ÇEAT!Yazdırma_Alanı</vt:lpstr>
      <vt:lpstr>ÇKAT!Yazdırma_Alanı</vt:lpstr>
      <vt:lpstr>EAT!Yazdırma_Alanı</vt:lpstr>
      <vt:lpstr>EE!Yazdırma_Alanı</vt:lpstr>
      <vt:lpstr>KARMA!Yazdırma_Alanı</vt:lpstr>
      <vt:lpstr>KAT!Yazdırma_Alanı</vt:lpstr>
      <vt:lpstr>KE!Yazdırma_Alanı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ASUS</cp:lastModifiedBy>
  <dcterms:created xsi:type="dcterms:W3CDTF">2022-04-03T14:17:39Z</dcterms:created>
  <dcterms:modified xsi:type="dcterms:W3CDTF">2022-04-06T19:49:00Z</dcterms:modified>
</cp:coreProperties>
</file>