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0400" windowHeight="8010" activeTab="4"/>
  </bookViews>
  <sheets>
    <sheet name="MİNİK ERKEK" sheetId="4" r:id="rId1"/>
    <sheet name="MİNİK KIZ" sheetId="3" r:id="rId2"/>
    <sheet name="KÜÇÜK ERKEK" sheetId="1" r:id="rId3"/>
    <sheet name="KÜÇÜK KIZ" sheetId="2" r:id="rId4"/>
    <sheet name="SIRALAMALAR" sheetId="5" r:id="rId5"/>
  </sheets>
  <calcPr calcId="145621"/>
</workbook>
</file>

<file path=xl/sharedStrings.xml><?xml version="1.0" encoding="utf-8"?>
<sst xmlns="http://schemas.openxmlformats.org/spreadsheetml/2006/main" count="3513" uniqueCount="240">
  <si>
    <t>TÜRKİYE MASA TENİSİ FEDERASYONU</t>
  </si>
  <si>
    <t>2023-2024 SEZONU</t>
  </si>
  <si>
    <t>KÜÇÜK (U13) EN İYİ 16'LAR YARIŞMALARI   24-26 Mart 2024 BURSA</t>
  </si>
  <si>
    <t>KÜÇÜK ERKEK YARIŞMA NETİCELERİ VE PUAN DURUMU</t>
  </si>
  <si>
    <t xml:space="preserve"> KÜÇÜK ERKEK YARIŞMA NETİCELERİ</t>
  </si>
  <si>
    <t>Adı Soyadı</t>
  </si>
  <si>
    <t>O</t>
  </si>
  <si>
    <t>G</t>
  </si>
  <si>
    <t>M</t>
  </si>
  <si>
    <t>P</t>
  </si>
  <si>
    <t>S</t>
  </si>
  <si>
    <t>Maç Sırası</t>
  </si>
  <si>
    <t>Tarih</t>
  </si>
  <si>
    <t>Saat</t>
  </si>
  <si>
    <t>Masa</t>
  </si>
  <si>
    <t>Tur No</t>
  </si>
  <si>
    <t>Skor</t>
  </si>
  <si>
    <t>Yer</t>
  </si>
  <si>
    <t>1. Tur</t>
  </si>
  <si>
    <t>BURSA</t>
  </si>
  <si>
    <t>2. Tur</t>
  </si>
  <si>
    <t>3. Tur</t>
  </si>
  <si>
    <t>KÜÇÜK (U13) EN İYİ 16'LAR YARIŞMALARI    24-26 Mart 2024 BURSA</t>
  </si>
  <si>
    <t>No</t>
  </si>
  <si>
    <t>Kulübü</t>
  </si>
  <si>
    <t>İli</t>
  </si>
  <si>
    <t>4. Tur</t>
  </si>
  <si>
    <t>5. Tur</t>
  </si>
  <si>
    <t>6. Tur</t>
  </si>
  <si>
    <t>7. Tur</t>
  </si>
  <si>
    <t>8. Tur</t>
  </si>
  <si>
    <t>9. Tur</t>
  </si>
  <si>
    <t>10. Tur</t>
  </si>
  <si>
    <t>11. Tur</t>
  </si>
  <si>
    <t>12. Tur</t>
  </si>
  <si>
    <t>13. Tur</t>
  </si>
  <si>
    <t>14. Tur</t>
  </si>
  <si>
    <t>15. Tur</t>
  </si>
  <si>
    <t>KÜÇÜK KIZ YARIŞMA NETİCELERİ VE PUAN DURUMU</t>
  </si>
  <si>
    <t xml:space="preserve"> KÜÇÜK KIZ YARIŞMA NETİCELERİ</t>
  </si>
  <si>
    <t>Oyuncu Adı Soyadı</t>
  </si>
  <si>
    <t>Maç No</t>
  </si>
  <si>
    <t>KÜÇÜK KIZ SIRALAMA</t>
  </si>
  <si>
    <t>MİNİK (U11) EN İYİ 16'LAR YARIŞMALARI  24-26 Mart 2024 BURSA</t>
  </si>
  <si>
    <t>MİNİK (U11) EN İYİ 16'LAR YARIŞMALARI    24-26 Mart 2024 BURSA</t>
  </si>
  <si>
    <t>MİNİK KIZ YARIŞMA NETİCELERİ VE PUAN DURUMU</t>
  </si>
  <si>
    <t xml:space="preserve"> MİNİK KIZ YARIŞMA NETİCELERİ</t>
  </si>
  <si>
    <t>MİNİK KIZ SIRALAMA</t>
  </si>
  <si>
    <t>MİNİK (U11) EN İYİ 16'LAR YARIŞMALARI   24-26 Mart 2024 BURSA</t>
  </si>
  <si>
    <t>MİNİK ERKEK YARIŞMA NETİCELERİ VE PUAN DURUMU</t>
  </si>
  <si>
    <t xml:space="preserve"> MİNİK ERKEK YARIŞMA NETİCELERİ</t>
  </si>
  <si>
    <t>GÖRKEM ÖÇAL (ADN)</t>
  </si>
  <si>
    <t>-</t>
  </si>
  <si>
    <t>AKIŞ TUĞRA ÇARIYEV (ADN)</t>
  </si>
  <si>
    <t>KUZEY GÜNDOĞDU (KST)</t>
  </si>
  <si>
    <t>ONUR ALP SAĞIR (KST)</t>
  </si>
  <si>
    <t>SALİH EREN YILDIRIM (ISP)</t>
  </si>
  <si>
    <t>ALİ ARSLAN (KNY)</t>
  </si>
  <si>
    <t>ALİ ENES SEREN (KNY)</t>
  </si>
  <si>
    <t>MUSTAFA YILDIRIM (KNY)</t>
  </si>
  <si>
    <t>DORUK ÇETİN(AYD)</t>
  </si>
  <si>
    <t>KAAN BEYZAT TUNA (YLV)</t>
  </si>
  <si>
    <t>AHMET ÇELİK (GZT)</t>
  </si>
  <si>
    <t>AHMET YİĞİT GÜLENLER (GZT)</t>
  </si>
  <si>
    <t>ALİ AŞNAS GÜL(ÇRM)</t>
  </si>
  <si>
    <t>HASAN TALHA YAVUZ(KYS)</t>
  </si>
  <si>
    <t>AHMET BERK TÜKENMEZ (İST)</t>
  </si>
  <si>
    <t>ARAS AYDIN (İST)</t>
  </si>
  <si>
    <t xml:space="preserve">GÖRKEM ÖÇAL </t>
  </si>
  <si>
    <t xml:space="preserve">ÇUKUROVA ÜNİV. </t>
  </si>
  <si>
    <t>ADANA</t>
  </si>
  <si>
    <t xml:space="preserve">KUZEY GÜNDOĞDU </t>
  </si>
  <si>
    <t>KASTAMONU MTSK</t>
  </si>
  <si>
    <t>KASTAMONU</t>
  </si>
  <si>
    <t xml:space="preserve">SALİH EREN YILDIRIM </t>
  </si>
  <si>
    <t>ISPARTES</t>
  </si>
  <si>
    <t>ISPARTA</t>
  </si>
  <si>
    <t xml:space="preserve">ALİ ENES SEREN </t>
  </si>
  <si>
    <t>SELÇUKLU BLD. SPOR</t>
  </si>
  <si>
    <t>KONYA</t>
  </si>
  <si>
    <t>DORUK ÇETİN</t>
  </si>
  <si>
    <t>AYDIN ASP GSK</t>
  </si>
  <si>
    <t>AYDIN</t>
  </si>
  <si>
    <t xml:space="preserve">AHMET ÇELİK </t>
  </si>
  <si>
    <t>GAZİANTEP BLD. SPOR</t>
  </si>
  <si>
    <t>GAZİANTEP</t>
  </si>
  <si>
    <t>ALİ AŞNAS GÜL</t>
  </si>
  <si>
    <t>ÇORUM BLD. SPOR</t>
  </si>
  <si>
    <t>ÇORUM</t>
  </si>
  <si>
    <t xml:space="preserve">AHMET BERK TÜKENMEZ </t>
  </si>
  <si>
    <t>FENERBAHÇE</t>
  </si>
  <si>
    <t>İSTANBUL</t>
  </si>
  <si>
    <t xml:space="preserve">ARAS AYDIN </t>
  </si>
  <si>
    <t>HASAN TALHA YAVUZ</t>
  </si>
  <si>
    <t>KOCASİNAN BLD. SPOR</t>
  </si>
  <si>
    <t>KAYSERİ</t>
  </si>
  <si>
    <t xml:space="preserve">AHMET YİĞİT GÜLENLER </t>
  </si>
  <si>
    <t xml:space="preserve">KAAN BEYZAT TUNA </t>
  </si>
  <si>
    <t>YALOVA BLD. GENÇLİK SPOR</t>
  </si>
  <si>
    <t>YALOVA</t>
  </si>
  <si>
    <t xml:space="preserve">MUSTAFA YILDIRIM </t>
  </si>
  <si>
    <t xml:space="preserve">ALİ ARSLAN </t>
  </si>
  <si>
    <t>KARATAY BLD. SPOR</t>
  </si>
  <si>
    <t xml:space="preserve">ONUR ALP SAĞIR </t>
  </si>
  <si>
    <t xml:space="preserve">AKIŞ TUĞRA ÇARIYEV </t>
  </si>
  <si>
    <t>BUSE KOÇAK (ANK)</t>
  </si>
  <si>
    <t>ELA SU YÖNTER (ANK)</t>
  </si>
  <si>
    <t>AYTEN CEREN KAHRAMAN(KYS)</t>
  </si>
  <si>
    <t>BELİNAY DAVUŞ (KST)</t>
  </si>
  <si>
    <t>ESİLA SU YALÇIN(SKR)</t>
  </si>
  <si>
    <t>ARMİN AYDIN (İST)</t>
  </si>
  <si>
    <t>ELANUR YILMAZ(BRS)</t>
  </si>
  <si>
    <t>NEHİR GÖHER SALTÜRK(BRS)</t>
  </si>
  <si>
    <t>BERRA ARIKAN (ADN)</t>
  </si>
  <si>
    <t>ŞEVVAL ALAŞ(BTM)</t>
  </si>
  <si>
    <t>İPEK ERTUNA (ANK)</t>
  </si>
  <si>
    <t>EMİNE AYDINAY(BRS)</t>
  </si>
  <si>
    <t>MERVE MENGENE(RİZE)</t>
  </si>
  <si>
    <t>DİLAY BALABAN(RİZE)</t>
  </si>
  <si>
    <t>GÖKÇE BAKİ(KCL)</t>
  </si>
  <si>
    <t>MASAL ERYILMAZ(KCL)</t>
  </si>
  <si>
    <t xml:space="preserve">BUSE KOÇAK </t>
  </si>
  <si>
    <t>ŞAFAKTEPE GSK</t>
  </si>
  <si>
    <t>ANKARA</t>
  </si>
  <si>
    <t>AYTEN CEREN KAHRAMAN</t>
  </si>
  <si>
    <t>ESİLA SU YALÇIN</t>
  </si>
  <si>
    <t>SAKARYA B. ŞEHİR BLD. SPOR</t>
  </si>
  <si>
    <t>SAKARYA</t>
  </si>
  <si>
    <t>ELANUR YILMAZ</t>
  </si>
  <si>
    <t>BURSA B. ŞEHİR BLD. SPOR</t>
  </si>
  <si>
    <t xml:space="preserve">BERRA ARIKAN </t>
  </si>
  <si>
    <t>ÇİLTAR MTİ</t>
  </si>
  <si>
    <t xml:space="preserve">İPEK ERTUNA </t>
  </si>
  <si>
    <t>AFAD SPOR</t>
  </si>
  <si>
    <t>MERVE MENGENE</t>
  </si>
  <si>
    <t>ÇAYKUR RİZE GSK</t>
  </si>
  <si>
    <t>RİZE</t>
  </si>
  <si>
    <t>GÖKÇE BAKİ</t>
  </si>
  <si>
    <t>KOCAELİ GENÇLİK VE SPOR</t>
  </si>
  <si>
    <t>KOCAELİ</t>
  </si>
  <si>
    <t>MASAL ERYILMAZ</t>
  </si>
  <si>
    <t>DİLAY BALABAN</t>
  </si>
  <si>
    <t>EMİNE AYDINAY</t>
  </si>
  <si>
    <t>ŞEVVAL ALAŞ</t>
  </si>
  <si>
    <t>1955 BATMAN BLD. SPOR</t>
  </si>
  <si>
    <t>BATMAN</t>
  </si>
  <si>
    <t>NEHİR GÖHER SALTÜRK</t>
  </si>
  <si>
    <t xml:space="preserve">ARMİN AYDIN </t>
  </si>
  <si>
    <t xml:space="preserve">BELİNAY DAVUŞ </t>
  </si>
  <si>
    <t xml:space="preserve">ELA SU YÖNTER </t>
  </si>
  <si>
    <t>ZEYNEP DURAN  (İST)</t>
  </si>
  <si>
    <t>AYŞE NAR ALPTEKİN  (İST)</t>
  </si>
  <si>
    <t>AYBİGE FERİDE ÜSTÜNDAĞ (MĞL)</t>
  </si>
  <si>
    <t>HİLAL AKGÜL  (KST)</t>
  </si>
  <si>
    <t>RANA ZEREN KÖSE  (İST)</t>
  </si>
  <si>
    <t>HAYRİYE EDA KOCADAŞ  (İST)</t>
  </si>
  <si>
    <t>BURCU ASEL TUNCER (ÇRM)</t>
  </si>
  <si>
    <t>DERİN MÜLAZIM (ÇRM)</t>
  </si>
  <si>
    <t>GİZEM ÇİĞİL  (ADN)</t>
  </si>
  <si>
    <t>DEFNE ÜZÜMCÜ  (KNY)</t>
  </si>
  <si>
    <t>MEDİNE İREM TÜRKAN (BTM)</t>
  </si>
  <si>
    <t>ZEYNEP KALKAN (HTY)</t>
  </si>
  <si>
    <t>DENİZ BERRA BAYRAM (KYS)</t>
  </si>
  <si>
    <t>DURU SEVGİ GÜLER (EDR)</t>
  </si>
  <si>
    <t>DURU YAVAŞCAOĞLU  (YLV)</t>
  </si>
  <si>
    <t>ESMA TAŞDAN  (YLV)</t>
  </si>
  <si>
    <t xml:space="preserve">ZEYNEP DURAN </t>
  </si>
  <si>
    <t>AYBİGE FERİDE ÜSTÜNDAĞ</t>
  </si>
  <si>
    <t>MUĞLA B. ŞEHİR BLD. SPOR</t>
  </si>
  <si>
    <t>MUĞLA</t>
  </si>
  <si>
    <t xml:space="preserve">RANA ZEREN KÖSE </t>
  </si>
  <si>
    <t>PENDİK BLD. SPOR</t>
  </si>
  <si>
    <t>BURCU ASEL TUNCER</t>
  </si>
  <si>
    <t>ARENA GSK</t>
  </si>
  <si>
    <t xml:space="preserve">GİZEM ÇİĞİL </t>
  </si>
  <si>
    <t>MEDİNE İREM TÜRKAN</t>
  </si>
  <si>
    <t>DENİZ BERRA BAYRAM</t>
  </si>
  <si>
    <t>SPOR A.Ş SPOR</t>
  </si>
  <si>
    <t xml:space="preserve">DURU YAVAŞCAOĞLU </t>
  </si>
  <si>
    <t xml:space="preserve">ESMA TAŞDAN </t>
  </si>
  <si>
    <t>DURU SEVGİ GÜLER</t>
  </si>
  <si>
    <t>EDİRNE YURDUM  GSK</t>
  </si>
  <si>
    <t>EDİRNE</t>
  </si>
  <si>
    <t>ZEYNEP KALKAN</t>
  </si>
  <si>
    <t>HATAYSPOR</t>
  </si>
  <si>
    <t>HATAY</t>
  </si>
  <si>
    <t xml:space="preserve">DEFNE ÜZÜMCÜ </t>
  </si>
  <si>
    <t>DERİN MÜLAZIM</t>
  </si>
  <si>
    <t>ÇORUM GSK</t>
  </si>
  <si>
    <t xml:space="preserve">HAYRİYE EDA KOCADAŞ </t>
  </si>
  <si>
    <t xml:space="preserve">HİLAL AKGÜL </t>
  </si>
  <si>
    <t xml:space="preserve">AYŞE NAR ALPTEKİN </t>
  </si>
  <si>
    <t>İTÜ GVO SPOR</t>
  </si>
  <si>
    <t>EYMEN BAŞAR  (İST)</t>
  </si>
  <si>
    <t>FURKAN KONYALI (AYD)</t>
  </si>
  <si>
    <t>AKİF EFE ASLANPAY (MĞL)</t>
  </si>
  <si>
    <t>KEREM GÜLLER  (İST)</t>
  </si>
  <si>
    <t>AKİF EMRE BUCAK  (İST)</t>
  </si>
  <si>
    <t>TUNA GÖRMEK (MĞL)</t>
  </si>
  <si>
    <t>BERK TURAN  (YLV)</t>
  </si>
  <si>
    <t>YUSUF DURSUN KOCA (AMS)</t>
  </si>
  <si>
    <t>YUSUF EFE GÜL  (İST)</t>
  </si>
  <si>
    <t>DEMİR YÖNÜ  (İST)</t>
  </si>
  <si>
    <t>MUSTAFA KEREM ESEN (TKD)</t>
  </si>
  <si>
    <t>ENVER AYHAN (TKD)</t>
  </si>
  <si>
    <t>HÜSEYİN UTKU KIRBAÇ  (İST)</t>
  </si>
  <si>
    <t>KEREM KÖSE  (İST)</t>
  </si>
  <si>
    <t>MUHAMMED EMRE KANTİK  (İST)</t>
  </si>
  <si>
    <t>TAHA DERELİ  (İST)</t>
  </si>
  <si>
    <t xml:space="preserve">EYMEN BAŞAR </t>
  </si>
  <si>
    <t>AKİF EFE ASLANPAY</t>
  </si>
  <si>
    <t>BODVED</t>
  </si>
  <si>
    <t xml:space="preserve">AKİF EMRE BUCAK </t>
  </si>
  <si>
    <t>İSTANBUL DSİ SPOR</t>
  </si>
  <si>
    <t xml:space="preserve">BERK TURAN </t>
  </si>
  <si>
    <t>FURKAN KONYALI</t>
  </si>
  <si>
    <t>MUSTAFA KEREM ESEN</t>
  </si>
  <si>
    <t>ÇERKEZKÖY BLD. GSK</t>
  </si>
  <si>
    <t>TEKİRDAĞ</t>
  </si>
  <si>
    <t xml:space="preserve">DEMİR YÖNÜ </t>
  </si>
  <si>
    <t>YILDIZ RAKETLER SPOR</t>
  </si>
  <si>
    <t xml:space="preserve">MUHAMMED EMRE KANTİK </t>
  </si>
  <si>
    <t>İSTANBUL BBSK</t>
  </si>
  <si>
    <t xml:space="preserve">TAHA DERELİ </t>
  </si>
  <si>
    <t xml:space="preserve">KEREM KÖSE </t>
  </si>
  <si>
    <t>ENVER AYHAN</t>
  </si>
  <si>
    <t>YUSUF DURSUN KOCA</t>
  </si>
  <si>
    <t>KUTLUBEY OKULLARI</t>
  </si>
  <si>
    <t>AMASYA</t>
  </si>
  <si>
    <t>TUNA GÖRMEK</t>
  </si>
  <si>
    <t xml:space="preserve">KEREM GÜLLER </t>
  </si>
  <si>
    <t xml:space="preserve">YUSUF EFE GÜL </t>
  </si>
  <si>
    <t xml:space="preserve">HÜSEYİN UTKU KIRBAÇ </t>
  </si>
  <si>
    <t>3-1</t>
  </si>
  <si>
    <t>3-2</t>
  </si>
  <si>
    <t>3-0</t>
  </si>
  <si>
    <t>1-3</t>
  </si>
  <si>
    <t>0-3</t>
  </si>
  <si>
    <t>2-3</t>
  </si>
  <si>
    <t>YARIŞMALARA MAZERETİ NEDENİYLE KATILAMADI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</si>
</sst>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"/>
    <numFmt numFmtId="165" formatCode="hh:mm;@"/>
  </numFmts>
  <fonts count="26" x14ac:knownFonts="1">
    <font>
      <sz val="10"/>
      <name val="Arial Greek"/>
      <charset val="161"/>
    </font>
    <font>
      <sz val="10"/>
      <name val="Arial Greek"/>
      <charset val="161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name val="Calibri"/>
      <family val="2"/>
      <charset val="162"/>
    </font>
    <font>
      <sz val="10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name val="Calibri"/>
      <family val="2"/>
      <charset val="162"/>
    </font>
    <font>
      <b/>
      <sz val="10"/>
      <name val="Calibri"/>
      <family val="2"/>
      <charset val="162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charset val="162"/>
      <scheme val="minor"/>
    </font>
    <font>
      <sz val="10"/>
      <color indexed="10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b/>
      <i/>
      <sz val="9"/>
      <name val="Calibri"/>
      <family val="2"/>
      <charset val="162"/>
    </font>
    <font>
      <i/>
      <sz val="10"/>
      <color rgb="FFFF0000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i/>
      <sz val="9"/>
      <name val="Calibri"/>
      <family val="2"/>
      <charset val="162"/>
    </font>
    <font>
      <b/>
      <i/>
      <sz val="10"/>
      <name val="Calibri"/>
      <family val="2"/>
      <charset val="162"/>
    </font>
    <font>
      <i/>
      <sz val="10"/>
      <name val="Calibri"/>
      <family val="2"/>
      <charset val="162"/>
    </font>
    <font>
      <i/>
      <sz val="9"/>
      <color theme="0"/>
      <name val="Calibri"/>
      <family val="2"/>
      <charset val="162"/>
      <scheme val="minor"/>
    </font>
    <font>
      <i/>
      <sz val="10"/>
      <color indexed="1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54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right" vertical="center"/>
    </xf>
    <xf numFmtId="0" fontId="7" fillId="0" borderId="18" xfId="0" applyFont="1" applyBorder="1" applyAlignment="1">
      <alignment horizontal="left" vertical="center"/>
    </xf>
    <xf numFmtId="14" fontId="4" fillId="3" borderId="25" xfId="0" applyNumberFormat="1" applyFont="1" applyFill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/>
    </xf>
    <xf numFmtId="1" fontId="4" fillId="0" borderId="25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" fontId="8" fillId="0" borderId="27" xfId="1" applyNumberFormat="1" applyFont="1" applyBorder="1" applyAlignment="1" applyProtection="1">
      <alignment horizontal="center"/>
      <protection locked="0"/>
    </xf>
    <xf numFmtId="165" fontId="8" fillId="0" borderId="17" xfId="1" applyNumberFormat="1" applyFont="1" applyBorder="1" applyAlignment="1" applyProtection="1">
      <alignment horizontal="center"/>
      <protection locked="0"/>
    </xf>
    <xf numFmtId="14" fontId="8" fillId="0" borderId="25" xfId="1" applyNumberFormat="1" applyFont="1" applyBorder="1" applyAlignment="1" applyProtection="1">
      <alignment horizontal="center"/>
      <protection locked="0"/>
    </xf>
    <xf numFmtId="14" fontId="8" fillId="0" borderId="22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 vertical="center"/>
    </xf>
    <xf numFmtId="49" fontId="3" fillId="0" borderId="30" xfId="0" applyNumberFormat="1" applyFont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0" borderId="15" xfId="0" applyFont="1" applyBorder="1" applyAlignment="1">
      <alignment horizontal="right" vertical="center"/>
    </xf>
    <xf numFmtId="0" fontId="7" fillId="0" borderId="31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65" fontId="8" fillId="0" borderId="25" xfId="1" applyNumberFormat="1" applyFont="1" applyBorder="1" applyAlignment="1" applyProtection="1">
      <alignment horizontal="center"/>
      <protection locked="0"/>
    </xf>
    <xf numFmtId="49" fontId="3" fillId="0" borderId="29" xfId="0" applyNumberFormat="1" applyFont="1" applyBorder="1" applyAlignment="1">
      <alignment horizontal="center" vertical="center"/>
    </xf>
    <xf numFmtId="1" fontId="8" fillId="0" borderId="27" xfId="1" applyNumberFormat="1" applyFont="1" applyBorder="1" applyAlignment="1">
      <alignment horizontal="center"/>
    </xf>
    <xf numFmtId="14" fontId="8" fillId="0" borderId="25" xfId="1" applyNumberFormat="1" applyFont="1" applyBorder="1" applyAlignment="1">
      <alignment horizontal="center"/>
    </xf>
    <xf numFmtId="14" fontId="8" fillId="0" borderId="22" xfId="1" applyNumberFormat="1" applyFont="1" applyBorder="1" applyAlignment="1">
      <alignment horizontal="center"/>
    </xf>
    <xf numFmtId="0" fontId="7" fillId="0" borderId="32" xfId="1" applyFont="1" applyBorder="1" applyAlignment="1">
      <alignment horizontal="center" vertical="center"/>
    </xf>
    <xf numFmtId="14" fontId="8" fillId="0" borderId="33" xfId="1" applyNumberFormat="1" applyFont="1" applyBorder="1" applyAlignment="1" applyProtection="1">
      <alignment horizontal="center"/>
      <protection locked="0"/>
    </xf>
    <xf numFmtId="0" fontId="7" fillId="0" borderId="35" xfId="0" applyFont="1" applyBorder="1" applyAlignment="1">
      <alignment horizontal="right" vertical="center"/>
    </xf>
    <xf numFmtId="0" fontId="7" fillId="0" borderId="36" xfId="0" applyFont="1" applyBorder="1" applyAlignment="1">
      <alignment horizontal="left" vertical="center"/>
    </xf>
    <xf numFmtId="0" fontId="7" fillId="0" borderId="35" xfId="0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165" fontId="8" fillId="0" borderId="37" xfId="1" applyNumberFormat="1" applyFont="1" applyBorder="1" applyAlignment="1" applyProtection="1">
      <alignment horizontal="center"/>
      <protection locked="0"/>
    </xf>
    <xf numFmtId="14" fontId="8" fillId="0" borderId="5" xfId="1" applyNumberFormat="1" applyFont="1" applyBorder="1" applyAlignment="1">
      <alignment horizontal="center"/>
    </xf>
    <xf numFmtId="14" fontId="8" fillId="0" borderId="40" xfId="1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32" xfId="1" applyFont="1" applyBorder="1" applyAlignment="1">
      <alignment horizontal="center" vertical="center"/>
    </xf>
    <xf numFmtId="165" fontId="4" fillId="0" borderId="20" xfId="1" applyNumberFormat="1" applyFont="1" applyBorder="1" applyAlignment="1">
      <alignment horizontal="center" vertical="center"/>
    </xf>
    <xf numFmtId="14" fontId="5" fillId="0" borderId="25" xfId="1" applyNumberFormat="1" applyFont="1" applyBorder="1" applyAlignment="1" applyProtection="1">
      <alignment horizontal="center"/>
      <protection locked="0"/>
    </xf>
    <xf numFmtId="14" fontId="5" fillId="0" borderId="41" xfId="1" applyNumberFormat="1" applyFont="1" applyBorder="1" applyAlignment="1" applyProtection="1">
      <alignment horizontal="center"/>
      <protection locked="0"/>
    </xf>
    <xf numFmtId="49" fontId="6" fillId="0" borderId="27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31" xfId="1" applyFont="1" applyBorder="1" applyAlignment="1">
      <alignment horizontal="center" vertical="center"/>
    </xf>
    <xf numFmtId="165" fontId="4" fillId="0" borderId="25" xfId="1" applyNumberFormat="1" applyFont="1" applyBorder="1" applyAlignment="1">
      <alignment horizontal="center" vertical="center"/>
    </xf>
    <xf numFmtId="14" fontId="5" fillId="0" borderId="43" xfId="1" applyNumberFormat="1" applyFont="1" applyBorder="1" applyAlignment="1" applyProtection="1">
      <alignment horizontal="center"/>
      <protection locked="0"/>
    </xf>
    <xf numFmtId="14" fontId="5" fillId="0" borderId="25" xfId="1" applyNumberFormat="1" applyFont="1" applyBorder="1" applyAlignment="1">
      <alignment horizontal="center"/>
    </xf>
    <xf numFmtId="14" fontId="5" fillId="0" borderId="43" xfId="1" applyNumberFormat="1" applyFont="1" applyBorder="1" applyAlignment="1">
      <alignment horizontal="center"/>
    </xf>
    <xf numFmtId="14" fontId="5" fillId="0" borderId="44" xfId="1" applyNumberFormat="1" applyFont="1" applyBorder="1" applyAlignment="1" applyProtection="1">
      <alignment horizontal="center"/>
      <protection locked="0"/>
    </xf>
    <xf numFmtId="0" fontId="4" fillId="0" borderId="45" xfId="0" applyFont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49" fontId="3" fillId="2" borderId="46" xfId="0" applyNumberFormat="1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36" xfId="1" applyFont="1" applyBorder="1" applyAlignment="1">
      <alignment horizontal="center" vertical="center"/>
    </xf>
    <xf numFmtId="165" fontId="4" fillId="0" borderId="37" xfId="1" applyNumberFormat="1" applyFont="1" applyBorder="1" applyAlignment="1">
      <alignment horizontal="center" vertical="center"/>
    </xf>
    <xf numFmtId="14" fontId="5" fillId="0" borderId="5" xfId="1" applyNumberFormat="1" applyFont="1" applyBorder="1" applyAlignment="1">
      <alignment horizontal="center"/>
    </xf>
    <xf numFmtId="14" fontId="5" fillId="0" borderId="50" xfId="1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3" borderId="0" xfId="0" applyFont="1" applyFill="1" applyAlignment="1">
      <alignment wrapText="1"/>
    </xf>
    <xf numFmtId="0" fontId="3" fillId="0" borderId="32" xfId="0" applyFont="1" applyBorder="1" applyAlignment="1">
      <alignment horizontal="center" vertical="center"/>
    </xf>
    <xf numFmtId="165" fontId="8" fillId="0" borderId="20" xfId="1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52" xfId="0" applyFont="1" applyBorder="1" applyAlignment="1">
      <alignment horizontal="right" vertical="center"/>
    </xf>
    <xf numFmtId="0" fontId="7" fillId="0" borderId="53" xfId="0" applyFont="1" applyBorder="1" applyAlignment="1">
      <alignment horizontal="left" vertical="center"/>
    </xf>
    <xf numFmtId="14" fontId="4" fillId="3" borderId="48" xfId="0" applyNumberFormat="1" applyFont="1" applyFill="1" applyBorder="1" applyAlignment="1">
      <alignment horizontal="center" vertical="center"/>
    </xf>
    <xf numFmtId="165" fontId="4" fillId="0" borderId="48" xfId="0" applyNumberFormat="1" applyFont="1" applyBorder="1" applyAlignment="1">
      <alignment horizontal="center"/>
    </xf>
    <xf numFmtId="1" fontId="4" fillId="0" borderId="48" xfId="0" applyNumberFormat="1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165" fontId="4" fillId="0" borderId="48" xfId="1" applyNumberFormat="1" applyFont="1" applyBorder="1" applyAlignment="1">
      <alignment horizontal="center" vertical="center"/>
    </xf>
    <xf numFmtId="14" fontId="5" fillId="0" borderId="48" xfId="1" applyNumberFormat="1" applyFont="1" applyBorder="1" applyAlignment="1">
      <alignment horizontal="center"/>
    </xf>
    <xf numFmtId="14" fontId="5" fillId="0" borderId="54" xfId="1" applyNumberFormat="1" applyFont="1" applyBorder="1" applyAlignment="1">
      <alignment horizontal="center"/>
    </xf>
    <xf numFmtId="0" fontId="7" fillId="0" borderId="42" xfId="0" applyFont="1" applyBorder="1" applyAlignment="1">
      <alignment horizontal="right" vertical="center"/>
    </xf>
    <xf numFmtId="0" fontId="7" fillId="0" borderId="32" xfId="0" applyFont="1" applyBorder="1" applyAlignment="1">
      <alignment horizontal="left" vertical="center"/>
    </xf>
    <xf numFmtId="14" fontId="4" fillId="3" borderId="20" xfId="0" applyNumberFormat="1" applyFont="1" applyFill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1" fontId="8" fillId="0" borderId="55" xfId="1" applyNumberFormat="1" applyFont="1" applyBorder="1" applyAlignment="1" applyProtection="1">
      <alignment horizontal="center"/>
      <protection locked="0"/>
    </xf>
    <xf numFmtId="14" fontId="8" fillId="0" borderId="20" xfId="1" applyNumberFormat="1" applyFont="1" applyBorder="1" applyAlignment="1" applyProtection="1">
      <alignment horizontal="center"/>
      <protection locked="0"/>
    </xf>
    <xf numFmtId="0" fontId="7" fillId="0" borderId="52" xfId="0" applyFont="1" applyBorder="1" applyAlignment="1">
      <alignment horizontal="center" vertical="center"/>
    </xf>
    <xf numFmtId="0" fontId="7" fillId="0" borderId="48" xfId="0" applyFont="1" applyBorder="1" applyAlignment="1">
      <alignment horizontal="left" vertical="center"/>
    </xf>
    <xf numFmtId="0" fontId="7" fillId="0" borderId="53" xfId="1" applyFont="1" applyBorder="1" applyAlignment="1">
      <alignment horizontal="center" vertical="center"/>
    </xf>
    <xf numFmtId="165" fontId="8" fillId="0" borderId="48" xfId="1" applyNumberFormat="1" applyFont="1" applyBorder="1" applyAlignment="1" applyProtection="1">
      <alignment horizontal="center"/>
      <protection locked="0"/>
    </xf>
    <xf numFmtId="14" fontId="8" fillId="0" borderId="56" xfId="1" applyNumberFormat="1" applyFont="1" applyBorder="1" applyAlignment="1">
      <alignment horizontal="center"/>
    </xf>
    <xf numFmtId="14" fontId="8" fillId="0" borderId="49" xfId="1" applyNumberFormat="1" applyFont="1" applyBorder="1" applyAlignment="1">
      <alignment horizontal="center"/>
    </xf>
    <xf numFmtId="0" fontId="7" fillId="0" borderId="0" xfId="0" applyFont="1" applyAlignment="1">
      <alignment horizontal="right" vertical="center"/>
    </xf>
    <xf numFmtId="165" fontId="7" fillId="0" borderId="0" xfId="0" applyNumberFormat="1" applyFont="1" applyAlignment="1">
      <alignment horizontal="center" vertical="center"/>
    </xf>
    <xf numFmtId="14" fontId="8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4" fontId="8" fillId="0" borderId="0" xfId="0" applyNumberFormat="1" applyFont="1" applyAlignment="1">
      <alignment horizontal="center"/>
    </xf>
    <xf numFmtId="1" fontId="5" fillId="0" borderId="0" xfId="0" applyNumberFormat="1" applyFont="1" applyAlignment="1" applyProtection="1">
      <alignment horizontal="center"/>
      <protection locked="0"/>
    </xf>
    <xf numFmtId="165" fontId="5" fillId="0" borderId="0" xfId="0" applyNumberFormat="1" applyFont="1" applyAlignment="1" applyProtection="1">
      <alignment horizontal="center"/>
      <protection locked="0"/>
    </xf>
    <xf numFmtId="14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4" fontId="13" fillId="0" borderId="0" xfId="0" applyNumberFormat="1" applyFont="1" applyAlignment="1">
      <alignment vertical="center"/>
    </xf>
    <xf numFmtId="14" fontId="13" fillId="0" borderId="0" xfId="0" applyNumberFormat="1" applyFont="1" applyAlignment="1">
      <alignment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57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58" xfId="0" applyFont="1" applyFill="1" applyBorder="1" applyAlignment="1">
      <alignment horizontal="center" vertical="center"/>
    </xf>
    <xf numFmtId="0" fontId="15" fillId="4" borderId="59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left" vertical="center"/>
    </xf>
    <xf numFmtId="0" fontId="16" fillId="4" borderId="51" xfId="0" applyFont="1" applyFill="1" applyBorder="1" applyAlignment="1" applyProtection="1">
      <alignment vertical="center"/>
      <protection locked="0"/>
    </xf>
    <xf numFmtId="1" fontId="16" fillId="4" borderId="5" xfId="0" applyNumberFormat="1" applyFont="1" applyFill="1" applyBorder="1" applyAlignment="1">
      <alignment horizontal="center" vertical="center"/>
    </xf>
    <xf numFmtId="164" fontId="16" fillId="4" borderId="12" xfId="0" applyNumberFormat="1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49" fontId="14" fillId="2" borderId="16" xfId="0" applyNumberFormat="1" applyFont="1" applyFill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49" fontId="17" fillId="0" borderId="17" xfId="0" applyNumberFormat="1" applyFont="1" applyBorder="1" applyAlignment="1">
      <alignment horizontal="center" vertical="center"/>
    </xf>
    <xf numFmtId="49" fontId="17" fillId="0" borderId="19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8" fillId="0" borderId="24" xfId="0" applyFont="1" applyBorder="1" applyAlignment="1">
      <alignment horizontal="right" vertical="center"/>
    </xf>
    <xf numFmtId="0" fontId="18" fillId="0" borderId="18" xfId="0" applyFont="1" applyBorder="1" applyAlignment="1">
      <alignment horizontal="left" vertical="center"/>
    </xf>
    <xf numFmtId="14" fontId="15" fillId="3" borderId="25" xfId="0" applyNumberFormat="1" applyFont="1" applyFill="1" applyBorder="1" applyAlignment="1">
      <alignment horizontal="center" vertical="center"/>
    </xf>
    <xf numFmtId="165" fontId="15" fillId="0" borderId="25" xfId="0" applyNumberFormat="1" applyFont="1" applyBorder="1" applyAlignment="1">
      <alignment horizontal="center"/>
    </xf>
    <xf numFmtId="1" fontId="15" fillId="0" borderId="25" xfId="0" applyNumberFormat="1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17" xfId="0" applyFont="1" applyBorder="1" applyAlignment="1">
      <alignment horizontal="left" vertical="center"/>
    </xf>
    <xf numFmtId="0" fontId="15" fillId="0" borderId="2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" fontId="16" fillId="0" borderId="27" xfId="1" applyNumberFormat="1" applyFont="1" applyBorder="1" applyAlignment="1" applyProtection="1">
      <alignment horizontal="center"/>
      <protection locked="0"/>
    </xf>
    <xf numFmtId="165" fontId="19" fillId="0" borderId="25" xfId="1" applyNumberFormat="1" applyFont="1" applyBorder="1" applyAlignment="1" applyProtection="1">
      <alignment horizontal="center"/>
      <protection locked="0"/>
    </xf>
    <xf numFmtId="14" fontId="19" fillId="0" borderId="25" xfId="1" applyNumberFormat="1" applyFont="1" applyBorder="1" applyAlignment="1" applyProtection="1">
      <alignment horizontal="center"/>
      <protection locked="0"/>
    </xf>
    <xf numFmtId="14" fontId="19" fillId="0" borderId="22" xfId="1" applyNumberFormat="1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right" vertical="center"/>
    </xf>
    <xf numFmtId="49" fontId="14" fillId="0" borderId="30" xfId="0" applyNumberFormat="1" applyFont="1" applyBorder="1" applyAlignment="1">
      <alignment horizontal="center" vertical="center"/>
    </xf>
    <xf numFmtId="49" fontId="14" fillId="2" borderId="25" xfId="0" applyNumberFormat="1" applyFont="1" applyFill="1" applyBorder="1" applyAlignment="1">
      <alignment horizontal="center" vertical="center"/>
    </xf>
    <xf numFmtId="49" fontId="17" fillId="0" borderId="25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49" fontId="17" fillId="0" borderId="29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8" fillId="0" borderId="15" xfId="0" applyFont="1" applyBorder="1" applyAlignment="1">
      <alignment horizontal="right" vertical="center"/>
    </xf>
    <xf numFmtId="0" fontId="18" fillId="0" borderId="31" xfId="0" applyFont="1" applyBorder="1" applyAlignment="1">
      <alignment horizontal="left" vertical="center"/>
    </xf>
    <xf numFmtId="0" fontId="18" fillId="0" borderId="15" xfId="0" applyFont="1" applyBorder="1" applyAlignment="1">
      <alignment horizontal="center" vertical="center"/>
    </xf>
    <xf numFmtId="0" fontId="18" fillId="0" borderId="25" xfId="0" applyFont="1" applyBorder="1" applyAlignment="1">
      <alignment horizontal="left" vertical="center"/>
    </xf>
    <xf numFmtId="0" fontId="15" fillId="0" borderId="30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49" fontId="14" fillId="0" borderId="29" xfId="0" applyNumberFormat="1" applyFont="1" applyBorder="1" applyAlignment="1">
      <alignment horizontal="center" vertical="center"/>
    </xf>
    <xf numFmtId="1" fontId="16" fillId="0" borderId="27" xfId="1" applyNumberFormat="1" applyFont="1" applyBorder="1" applyAlignment="1">
      <alignment horizontal="center"/>
    </xf>
    <xf numFmtId="14" fontId="19" fillId="0" borderId="25" xfId="1" applyNumberFormat="1" applyFont="1" applyBorder="1" applyAlignment="1">
      <alignment horizontal="center"/>
    </xf>
    <xf numFmtId="14" fontId="19" fillId="0" borderId="22" xfId="1" applyNumberFormat="1" applyFont="1" applyBorder="1" applyAlignment="1">
      <alignment horizontal="center"/>
    </xf>
    <xf numFmtId="0" fontId="15" fillId="0" borderId="32" xfId="1" applyFont="1" applyBorder="1" applyAlignment="1">
      <alignment horizontal="center" vertical="center"/>
    </xf>
    <xf numFmtId="14" fontId="19" fillId="0" borderId="33" xfId="1" applyNumberFormat="1" applyFont="1" applyBorder="1" applyAlignment="1" applyProtection="1">
      <alignment horizontal="center"/>
      <protection locked="0"/>
    </xf>
    <xf numFmtId="0" fontId="18" fillId="0" borderId="35" xfId="0" applyFont="1" applyBorder="1" applyAlignment="1">
      <alignment horizontal="right" vertical="center"/>
    </xf>
    <xf numFmtId="0" fontId="18" fillId="0" borderId="36" xfId="0" applyFont="1" applyBorder="1" applyAlignment="1">
      <alignment horizontal="left" vertical="center"/>
    </xf>
    <xf numFmtId="0" fontId="18" fillId="0" borderId="35" xfId="0" applyFont="1" applyBorder="1" applyAlignment="1">
      <alignment horizontal="center" vertical="center"/>
    </xf>
    <xf numFmtId="0" fontId="18" fillId="0" borderId="37" xfId="0" applyFont="1" applyBorder="1" applyAlignment="1">
      <alignment horizontal="left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165" fontId="19" fillId="0" borderId="37" xfId="1" applyNumberFormat="1" applyFont="1" applyBorder="1" applyAlignment="1" applyProtection="1">
      <alignment horizontal="center"/>
      <protection locked="0"/>
    </xf>
    <xf numFmtId="14" fontId="19" fillId="0" borderId="5" xfId="1" applyNumberFormat="1" applyFont="1" applyBorder="1" applyAlignment="1">
      <alignment horizontal="center"/>
    </xf>
    <xf numFmtId="14" fontId="19" fillId="0" borderId="40" xfId="1" applyNumberFormat="1" applyFont="1" applyBorder="1" applyAlignment="1">
      <alignment horizontal="center"/>
    </xf>
    <xf numFmtId="49" fontId="17" fillId="0" borderId="30" xfId="0" applyNumberFormat="1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7" xfId="0" applyFont="1" applyBorder="1" applyAlignment="1">
      <alignment horizontal="left" vertical="center"/>
    </xf>
    <xf numFmtId="0" fontId="18" fillId="0" borderId="32" xfId="1" applyFont="1" applyBorder="1" applyAlignment="1">
      <alignment horizontal="center" vertical="center"/>
    </xf>
    <xf numFmtId="165" fontId="15" fillId="0" borderId="20" xfId="1" applyNumberFormat="1" applyFont="1" applyBorder="1" applyAlignment="1">
      <alignment horizontal="center" vertical="center"/>
    </xf>
    <xf numFmtId="14" fontId="16" fillId="0" borderId="25" xfId="1" applyNumberFormat="1" applyFont="1" applyBorder="1" applyAlignment="1" applyProtection="1">
      <alignment horizontal="center"/>
      <protection locked="0"/>
    </xf>
    <xf numFmtId="14" fontId="16" fillId="0" borderId="41" xfId="1" applyNumberFormat="1" applyFont="1" applyBorder="1" applyAlignment="1" applyProtection="1">
      <alignment horizontal="center"/>
      <protection locked="0"/>
    </xf>
    <xf numFmtId="49" fontId="17" fillId="0" borderId="27" xfId="0" applyNumberFormat="1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25" xfId="0" applyFont="1" applyBorder="1" applyAlignment="1">
      <alignment horizontal="left" vertical="center"/>
    </xf>
    <xf numFmtId="0" fontId="18" fillId="0" borderId="31" xfId="1" applyFont="1" applyBorder="1" applyAlignment="1">
      <alignment horizontal="center" vertical="center"/>
    </xf>
    <xf numFmtId="165" fontId="15" fillId="0" borderId="25" xfId="1" applyNumberFormat="1" applyFont="1" applyBorder="1" applyAlignment="1">
      <alignment horizontal="center" vertical="center"/>
    </xf>
    <xf numFmtId="14" fontId="16" fillId="0" borderId="43" xfId="1" applyNumberFormat="1" applyFont="1" applyBorder="1" applyAlignment="1" applyProtection="1">
      <alignment horizontal="center"/>
      <protection locked="0"/>
    </xf>
    <xf numFmtId="14" fontId="16" fillId="0" borderId="25" xfId="1" applyNumberFormat="1" applyFont="1" applyBorder="1" applyAlignment="1">
      <alignment horizontal="center"/>
    </xf>
    <xf numFmtId="14" fontId="16" fillId="0" borderId="43" xfId="1" applyNumberFormat="1" applyFont="1" applyBorder="1" applyAlignment="1">
      <alignment horizontal="center"/>
    </xf>
    <xf numFmtId="14" fontId="16" fillId="0" borderId="44" xfId="1" applyNumberFormat="1" applyFont="1" applyBorder="1" applyAlignment="1" applyProtection="1">
      <alignment horizontal="center"/>
      <protection locked="0"/>
    </xf>
    <xf numFmtId="49" fontId="17" fillId="0" borderId="47" xfId="0" applyNumberFormat="1" applyFont="1" applyBorder="1" applyAlignment="1">
      <alignment horizontal="center" vertical="center"/>
    </xf>
    <xf numFmtId="49" fontId="17" fillId="0" borderId="48" xfId="0" applyNumberFormat="1" applyFont="1" applyBorder="1" applyAlignment="1">
      <alignment horizontal="center" vertical="center"/>
    </xf>
    <xf numFmtId="49" fontId="14" fillId="0" borderId="48" xfId="0" applyNumberFormat="1" applyFont="1" applyBorder="1" applyAlignment="1">
      <alignment horizontal="center" vertical="center"/>
    </xf>
    <xf numFmtId="49" fontId="14" fillId="2" borderId="46" xfId="0" applyNumberFormat="1" applyFont="1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7" xfId="0" applyFont="1" applyBorder="1" applyAlignment="1">
      <alignment horizontal="left" vertical="center"/>
    </xf>
    <xf numFmtId="0" fontId="18" fillId="0" borderId="36" xfId="1" applyFont="1" applyBorder="1" applyAlignment="1">
      <alignment horizontal="center" vertical="center"/>
    </xf>
    <xf numFmtId="165" fontId="15" fillId="0" borderId="37" xfId="1" applyNumberFormat="1" applyFont="1" applyBorder="1" applyAlignment="1">
      <alignment horizontal="center" vertical="center"/>
    </xf>
    <xf numFmtId="14" fontId="16" fillId="0" borderId="5" xfId="1" applyNumberFormat="1" applyFont="1" applyBorder="1" applyAlignment="1">
      <alignment horizontal="center"/>
    </xf>
    <xf numFmtId="14" fontId="16" fillId="0" borderId="50" xfId="1" applyNumberFormat="1" applyFont="1" applyBorder="1" applyAlignment="1">
      <alignment horizontal="center"/>
    </xf>
    <xf numFmtId="0" fontId="15" fillId="0" borderId="31" xfId="1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3" borderId="0" xfId="0" applyFont="1" applyFill="1" applyAlignment="1">
      <alignment wrapText="1"/>
    </xf>
    <xf numFmtId="0" fontId="20" fillId="4" borderId="2" xfId="0" applyFont="1" applyFill="1" applyBorder="1" applyAlignment="1">
      <alignment vertical="center"/>
    </xf>
    <xf numFmtId="0" fontId="20" fillId="4" borderId="51" xfId="0" applyFont="1" applyFill="1" applyBorder="1"/>
    <xf numFmtId="0" fontId="15" fillId="4" borderId="8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165" fontId="18" fillId="0" borderId="20" xfId="1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65" fontId="18" fillId="0" borderId="25" xfId="1" applyNumberFormat="1" applyFont="1" applyBorder="1" applyAlignment="1">
      <alignment horizontal="center" vertical="center"/>
    </xf>
    <xf numFmtId="165" fontId="18" fillId="0" borderId="37" xfId="1" applyNumberFormat="1" applyFont="1" applyBorder="1" applyAlignment="1">
      <alignment horizontal="center" vertical="center"/>
    </xf>
    <xf numFmtId="165" fontId="16" fillId="0" borderId="20" xfId="1" applyNumberFormat="1" applyFont="1" applyBorder="1" applyAlignment="1" applyProtection="1">
      <alignment horizontal="center"/>
      <protection locked="0"/>
    </xf>
    <xf numFmtId="165" fontId="16" fillId="0" borderId="25" xfId="1" applyNumberFormat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1" fillId="3" borderId="0" xfId="0" applyFont="1" applyFill="1"/>
    <xf numFmtId="0" fontId="21" fillId="0" borderId="0" xfId="0" applyFont="1"/>
    <xf numFmtId="0" fontId="22" fillId="0" borderId="0" xfId="0" applyFont="1" applyAlignment="1">
      <alignment horizontal="center" vertical="center"/>
    </xf>
    <xf numFmtId="165" fontId="16" fillId="0" borderId="37" xfId="1" applyNumberFormat="1" applyFont="1" applyBorder="1" applyAlignment="1" applyProtection="1">
      <alignment horizontal="center"/>
      <protection locked="0"/>
    </xf>
    <xf numFmtId="0" fontId="18" fillId="0" borderId="42" xfId="0" applyFont="1" applyBorder="1" applyAlignment="1">
      <alignment horizontal="right" vertical="center"/>
    </xf>
    <xf numFmtId="0" fontId="18" fillId="0" borderId="32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52" xfId="0" applyFont="1" applyBorder="1" applyAlignment="1">
      <alignment horizontal="right" vertical="center"/>
    </xf>
    <xf numFmtId="0" fontId="18" fillId="0" borderId="53" xfId="0" applyFont="1" applyBorder="1" applyAlignment="1">
      <alignment horizontal="left" vertical="center"/>
    </xf>
    <xf numFmtId="0" fontId="15" fillId="0" borderId="52" xfId="0" applyFont="1" applyBorder="1" applyAlignment="1">
      <alignment horizontal="center" vertical="center"/>
    </xf>
    <xf numFmtId="0" fontId="15" fillId="0" borderId="48" xfId="0" applyFont="1" applyBorder="1" applyAlignment="1">
      <alignment horizontal="left" vertical="center"/>
    </xf>
    <xf numFmtId="0" fontId="15" fillId="0" borderId="4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8" fillId="0" borderId="53" xfId="1" applyFont="1" applyBorder="1" applyAlignment="1">
      <alignment horizontal="center" vertical="center"/>
    </xf>
    <xf numFmtId="165" fontId="18" fillId="0" borderId="48" xfId="1" applyNumberFormat="1" applyFont="1" applyBorder="1" applyAlignment="1">
      <alignment horizontal="center" vertical="center"/>
    </xf>
    <xf numFmtId="14" fontId="16" fillId="0" borderId="48" xfId="1" applyNumberFormat="1" applyFont="1" applyBorder="1" applyAlignment="1">
      <alignment horizontal="center"/>
    </xf>
    <xf numFmtId="14" fontId="16" fillId="0" borderId="54" xfId="1" applyNumberFormat="1" applyFont="1" applyBorder="1" applyAlignment="1">
      <alignment horizontal="center"/>
    </xf>
    <xf numFmtId="14" fontId="18" fillId="3" borderId="25" xfId="0" applyNumberFormat="1" applyFont="1" applyFill="1" applyBorder="1" applyAlignment="1">
      <alignment horizontal="center" vertical="center"/>
    </xf>
    <xf numFmtId="165" fontId="18" fillId="0" borderId="25" xfId="0" applyNumberFormat="1" applyFont="1" applyBorder="1" applyAlignment="1">
      <alignment horizontal="center"/>
    </xf>
    <xf numFmtId="1" fontId="18" fillId="0" borderId="25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left" vertical="center"/>
    </xf>
    <xf numFmtId="165" fontId="19" fillId="0" borderId="20" xfId="1" applyNumberFormat="1" applyFont="1" applyBorder="1" applyAlignment="1" applyProtection="1">
      <alignment horizontal="center"/>
      <protection locked="0"/>
    </xf>
    <xf numFmtId="0" fontId="18" fillId="0" borderId="37" xfId="0" applyFont="1" applyBorder="1" applyAlignment="1">
      <alignment horizontal="center" vertical="center"/>
    </xf>
    <xf numFmtId="0" fontId="15" fillId="0" borderId="42" xfId="0" applyFont="1" applyBorder="1" applyAlignment="1">
      <alignment horizontal="right" vertical="center"/>
    </xf>
    <xf numFmtId="0" fontId="15" fillId="0" borderId="32" xfId="0" applyFont="1" applyBorder="1" applyAlignment="1">
      <alignment horizontal="left" vertical="center"/>
    </xf>
    <xf numFmtId="0" fontId="15" fillId="0" borderId="15" xfId="0" applyFont="1" applyBorder="1" applyAlignment="1">
      <alignment horizontal="right" vertical="center"/>
    </xf>
    <xf numFmtId="0" fontId="15" fillId="0" borderId="31" xfId="0" applyFont="1" applyBorder="1" applyAlignment="1">
      <alignment horizontal="left" vertical="center"/>
    </xf>
    <xf numFmtId="0" fontId="15" fillId="0" borderId="35" xfId="0" applyFont="1" applyBorder="1" applyAlignment="1">
      <alignment horizontal="right" vertical="center"/>
    </xf>
    <xf numFmtId="0" fontId="15" fillId="0" borderId="36" xfId="0" applyFont="1" applyBorder="1" applyAlignment="1">
      <alignment horizontal="left" vertical="center"/>
    </xf>
    <xf numFmtId="14" fontId="15" fillId="3" borderId="37" xfId="0" applyNumberFormat="1" applyFont="1" applyFill="1" applyBorder="1" applyAlignment="1">
      <alignment horizontal="center" vertical="center"/>
    </xf>
    <xf numFmtId="165" fontId="15" fillId="0" borderId="37" xfId="0" applyNumberFormat="1" applyFont="1" applyBorder="1" applyAlignment="1">
      <alignment horizontal="center"/>
    </xf>
    <xf numFmtId="1" fontId="15" fillId="0" borderId="37" xfId="0" applyNumberFormat="1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14" fontId="15" fillId="3" borderId="20" xfId="0" applyNumberFormat="1" applyFont="1" applyFill="1" applyBorder="1" applyAlignment="1">
      <alignment horizontal="center" vertical="center"/>
    </xf>
    <xf numFmtId="165" fontId="15" fillId="0" borderId="20" xfId="0" applyNumberFormat="1" applyFont="1" applyBorder="1" applyAlignment="1">
      <alignment horizontal="center"/>
    </xf>
    <xf numFmtId="1" fontId="15" fillId="0" borderId="20" xfId="0" applyNumberFormat="1" applyFont="1" applyBorder="1" applyAlignment="1">
      <alignment horizontal="center" vertical="center"/>
    </xf>
    <xf numFmtId="1" fontId="19" fillId="0" borderId="55" xfId="1" applyNumberFormat="1" applyFont="1" applyBorder="1" applyAlignment="1" applyProtection="1">
      <alignment horizontal="center"/>
      <protection locked="0"/>
    </xf>
    <xf numFmtId="1" fontId="19" fillId="0" borderId="27" xfId="1" applyNumberFormat="1" applyFont="1" applyBorder="1" applyAlignment="1" applyProtection="1">
      <alignment horizontal="center"/>
      <protection locked="0"/>
    </xf>
    <xf numFmtId="1" fontId="19" fillId="0" borderId="27" xfId="1" applyNumberFormat="1" applyFont="1" applyBorder="1" applyAlignment="1">
      <alignment horizontal="center"/>
    </xf>
    <xf numFmtId="165" fontId="19" fillId="0" borderId="5" xfId="1" applyNumberFormat="1" applyFont="1" applyBorder="1" applyAlignment="1" applyProtection="1">
      <alignment horizontal="center"/>
      <protection locked="0"/>
    </xf>
    <xf numFmtId="0" fontId="15" fillId="0" borderId="52" xfId="0" applyFont="1" applyBorder="1" applyAlignment="1">
      <alignment horizontal="right" vertical="center"/>
    </xf>
    <xf numFmtId="0" fontId="15" fillId="0" borderId="53" xfId="0" applyFont="1" applyBorder="1" applyAlignment="1">
      <alignment horizontal="left" vertical="center"/>
    </xf>
    <xf numFmtId="14" fontId="15" fillId="3" borderId="48" xfId="0" applyNumberFormat="1" applyFont="1" applyFill="1" applyBorder="1" applyAlignment="1">
      <alignment horizontal="center" vertical="center"/>
    </xf>
    <xf numFmtId="165" fontId="15" fillId="0" borderId="48" xfId="0" applyNumberFormat="1" applyFont="1" applyBorder="1" applyAlignment="1">
      <alignment horizontal="center"/>
    </xf>
    <xf numFmtId="1" fontId="15" fillId="0" borderId="48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/>
    </xf>
    <xf numFmtId="165" fontId="16" fillId="0" borderId="48" xfId="1" applyNumberFormat="1" applyFont="1" applyBorder="1" applyAlignment="1" applyProtection="1">
      <alignment horizontal="center"/>
      <protection locked="0"/>
    </xf>
    <xf numFmtId="14" fontId="19" fillId="0" borderId="20" xfId="1" applyNumberFormat="1" applyFont="1" applyBorder="1" applyAlignment="1" applyProtection="1">
      <alignment horizontal="center"/>
      <protection locked="0"/>
    </xf>
    <xf numFmtId="14" fontId="19" fillId="0" borderId="37" xfId="1" applyNumberFormat="1" applyFont="1" applyBorder="1" applyAlignment="1" applyProtection="1">
      <alignment horizontal="center"/>
      <protection locked="0"/>
    </xf>
    <xf numFmtId="0" fontId="18" fillId="0" borderId="52" xfId="0" applyFont="1" applyBorder="1" applyAlignment="1">
      <alignment horizontal="center" vertical="center"/>
    </xf>
    <xf numFmtId="0" fontId="18" fillId="0" borderId="48" xfId="0" applyFont="1" applyBorder="1" applyAlignment="1">
      <alignment horizontal="left" vertical="center"/>
    </xf>
    <xf numFmtId="165" fontId="19" fillId="0" borderId="48" xfId="1" applyNumberFormat="1" applyFont="1" applyBorder="1" applyAlignment="1" applyProtection="1">
      <alignment horizontal="center"/>
      <protection locked="0"/>
    </xf>
    <xf numFmtId="14" fontId="19" fillId="0" borderId="48" xfId="1" applyNumberFormat="1" applyFont="1" applyBorder="1" applyAlignment="1" applyProtection="1">
      <alignment horizontal="center"/>
      <protection locked="0"/>
    </xf>
    <xf numFmtId="14" fontId="19" fillId="0" borderId="49" xfId="1" applyNumberFormat="1" applyFont="1" applyBorder="1" applyAlignment="1">
      <alignment horizontal="center"/>
    </xf>
    <xf numFmtId="0" fontId="18" fillId="0" borderId="0" xfId="0" applyFont="1" applyAlignment="1">
      <alignment horizontal="right" vertical="center"/>
    </xf>
    <xf numFmtId="165" fontId="18" fillId="0" borderId="0" xfId="0" applyNumberFormat="1" applyFont="1" applyAlignment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3" borderId="0" xfId="0" applyFont="1" applyFill="1" applyAlignment="1" applyProtection="1">
      <alignment horizontal="center" vertical="center"/>
      <protection locked="0"/>
    </xf>
    <xf numFmtId="14" fontId="19" fillId="0" borderId="0" xfId="0" applyNumberFormat="1" applyFont="1" applyAlignment="1">
      <alignment horizontal="center"/>
    </xf>
    <xf numFmtId="1" fontId="16" fillId="0" borderId="0" xfId="0" applyNumberFormat="1" applyFont="1" applyAlignment="1" applyProtection="1">
      <alignment horizontal="center"/>
      <protection locked="0"/>
    </xf>
    <xf numFmtId="165" fontId="16" fillId="0" borderId="0" xfId="0" applyNumberFormat="1" applyFont="1" applyAlignment="1" applyProtection="1">
      <alignment horizontal="center"/>
      <protection locked="0"/>
    </xf>
    <xf numFmtId="14" fontId="16" fillId="0" borderId="0" xfId="0" applyNumberFormat="1" applyFont="1" applyAlignment="1" applyProtection="1">
      <alignment horizontal="center"/>
      <protection locked="0"/>
    </xf>
    <xf numFmtId="1" fontId="16" fillId="0" borderId="0" xfId="0" applyNumberFormat="1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5" borderId="25" xfId="0" applyFont="1" applyFill="1" applyBorder="1" applyAlignment="1">
      <alignment horizontal="left" vertical="center"/>
    </xf>
    <xf numFmtId="0" fontId="4" fillId="5" borderId="25" xfId="0" applyFont="1" applyFill="1" applyBorder="1" applyAlignment="1">
      <alignment horizontal="left" vertical="center"/>
    </xf>
    <xf numFmtId="0" fontId="7" fillId="5" borderId="37" xfId="0" applyFont="1" applyFill="1" applyBorder="1" applyAlignment="1">
      <alignment horizontal="left" vertical="center"/>
    </xf>
    <xf numFmtId="0" fontId="4" fillId="5" borderId="37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left" vertical="center"/>
    </xf>
    <xf numFmtId="0" fontId="4" fillId="5" borderId="29" xfId="0" applyFont="1" applyFill="1" applyBorder="1" applyAlignment="1">
      <alignment horizontal="left" vertical="center"/>
    </xf>
    <xf numFmtId="49" fontId="3" fillId="5" borderId="30" xfId="0" applyNumberFormat="1" applyFont="1" applyFill="1" applyBorder="1" applyAlignment="1">
      <alignment horizontal="center" vertical="center"/>
    </xf>
    <xf numFmtId="49" fontId="3" fillId="5" borderId="25" xfId="0" applyNumberFormat="1" applyFont="1" applyFill="1" applyBorder="1" applyAlignment="1">
      <alignment horizontal="center" vertical="center"/>
    </xf>
    <xf numFmtId="49" fontId="6" fillId="5" borderId="25" xfId="0" applyNumberFormat="1" applyFont="1" applyFill="1" applyBorder="1" applyAlignment="1">
      <alignment horizontal="center" vertical="center"/>
    </xf>
    <xf numFmtId="49" fontId="6" fillId="5" borderId="29" xfId="0" applyNumberFormat="1" applyFont="1" applyFill="1" applyBorder="1" applyAlignment="1">
      <alignment horizontal="center" vertical="center"/>
    </xf>
    <xf numFmtId="49" fontId="3" fillId="5" borderId="17" xfId="0" applyNumberFormat="1" applyFont="1" applyFill="1" applyBorder="1" applyAlignment="1">
      <alignment horizontal="center" vertical="center"/>
    </xf>
    <xf numFmtId="49" fontId="6" fillId="5" borderId="48" xfId="0" applyNumberFormat="1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5" borderId="48" xfId="0" applyFont="1" applyFill="1" applyBorder="1" applyAlignment="1">
      <alignment horizontal="center" vertical="center"/>
    </xf>
    <xf numFmtId="0" fontId="11" fillId="5" borderId="4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9" fillId="7" borderId="51" xfId="0" applyFont="1" applyFill="1" applyBorder="1"/>
    <xf numFmtId="0" fontId="4" fillId="7" borderId="7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164" fontId="4" fillId="8" borderId="10" xfId="0" applyNumberFormat="1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left" vertical="center"/>
    </xf>
    <xf numFmtId="1" fontId="5" fillId="8" borderId="7" xfId="1" applyNumberFormat="1" applyFont="1" applyFill="1" applyBorder="1" applyAlignment="1">
      <alignment horizontal="center" vertical="center"/>
    </xf>
    <xf numFmtId="164" fontId="5" fillId="8" borderId="12" xfId="1" applyNumberFormat="1" applyFont="1" applyFill="1" applyBorder="1" applyAlignment="1">
      <alignment horizontal="center" vertical="center"/>
    </xf>
    <xf numFmtId="164" fontId="5" fillId="8" borderId="5" xfId="1" applyNumberFormat="1" applyFont="1" applyFill="1" applyBorder="1" applyAlignment="1">
      <alignment horizontal="center" vertical="center"/>
    </xf>
    <xf numFmtId="0" fontId="5" fillId="8" borderId="13" xfId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15" fillId="0" borderId="1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4" fillId="5" borderId="29" xfId="0" applyFont="1" applyFill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15" fillId="5" borderId="30" xfId="0" applyFont="1" applyFill="1" applyBorder="1" applyAlignment="1">
      <alignment horizontal="center" vertical="center"/>
    </xf>
    <xf numFmtId="0" fontId="15" fillId="5" borderId="47" xfId="0" applyFont="1" applyFill="1" applyBorder="1" applyAlignment="1">
      <alignment horizontal="center" vertical="center"/>
    </xf>
    <xf numFmtId="0" fontId="9" fillId="7" borderId="67" xfId="0" applyFont="1" applyFill="1" applyBorder="1" applyAlignment="1"/>
    <xf numFmtId="0" fontId="9" fillId="7" borderId="68" xfId="0" applyFont="1" applyFill="1" applyBorder="1" applyAlignment="1"/>
    <xf numFmtId="0" fontId="9" fillId="7" borderId="69" xfId="0" applyFont="1" applyFill="1" applyBorder="1" applyAlignment="1"/>
    <xf numFmtId="0" fontId="7" fillId="0" borderId="64" xfId="2" applyFont="1" applyBorder="1" applyAlignment="1" applyProtection="1">
      <protection hidden="1"/>
    </xf>
    <xf numFmtId="0" fontId="7" fillId="0" borderId="65" xfId="2" applyFont="1" applyBorder="1" applyAlignment="1" applyProtection="1">
      <protection hidden="1"/>
    </xf>
    <xf numFmtId="0" fontId="7" fillId="0" borderId="66" xfId="2" applyFont="1" applyBorder="1" applyAlignment="1" applyProtection="1">
      <protection hidden="1"/>
    </xf>
    <xf numFmtId="0" fontId="7" fillId="0" borderId="27" xfId="2" applyFont="1" applyBorder="1" applyAlignment="1" applyProtection="1">
      <protection hidden="1"/>
    </xf>
    <xf numFmtId="0" fontId="7" fillId="0" borderId="62" xfId="2" applyFont="1" applyBorder="1" applyAlignment="1" applyProtection="1">
      <protection hidden="1"/>
    </xf>
    <xf numFmtId="0" fontId="7" fillId="0" borderId="63" xfId="2" applyFont="1" applyBorder="1" applyAlignment="1" applyProtection="1">
      <protection hidden="1"/>
    </xf>
    <xf numFmtId="0" fontId="20" fillId="4" borderId="67" xfId="0" applyFont="1" applyFill="1" applyBorder="1" applyAlignment="1"/>
    <xf numFmtId="0" fontId="20" fillId="4" borderId="68" xfId="0" applyFont="1" applyFill="1" applyBorder="1" applyAlignment="1"/>
    <xf numFmtId="0" fontId="20" fillId="4" borderId="69" xfId="0" applyFont="1" applyFill="1" applyBorder="1" applyAlignment="1"/>
    <xf numFmtId="0" fontId="7" fillId="5" borderId="70" xfId="2" applyFont="1" applyFill="1" applyBorder="1" applyAlignment="1" applyProtection="1">
      <protection hidden="1"/>
    </xf>
    <xf numFmtId="0" fontId="7" fillId="5" borderId="71" xfId="2" applyFont="1" applyFill="1" applyBorder="1" applyAlignment="1" applyProtection="1">
      <protection hidden="1"/>
    </xf>
    <xf numFmtId="0" fontId="7" fillId="5" borderId="72" xfId="2" applyFont="1" applyFill="1" applyBorder="1" applyAlignment="1" applyProtection="1">
      <protection hidden="1"/>
    </xf>
    <xf numFmtId="0" fontId="11" fillId="5" borderId="47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  <xf numFmtId="0" fontId="14" fillId="5" borderId="74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0" fontId="14" fillId="5" borderId="32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5" fillId="5" borderId="49" xfId="0" applyFont="1" applyFill="1" applyBorder="1" applyAlignment="1">
      <alignment horizontal="center" vertical="center"/>
    </xf>
    <xf numFmtId="0" fontId="14" fillId="5" borderId="33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76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9" fillId="6" borderId="77" xfId="0" applyFont="1" applyFill="1" applyBorder="1" applyAlignment="1">
      <alignment vertical="center"/>
    </xf>
    <xf numFmtId="0" fontId="9" fillId="6" borderId="68" xfId="0" applyFont="1" applyFill="1" applyBorder="1"/>
    <xf numFmtId="0" fontId="4" fillId="6" borderId="67" xfId="0" applyFont="1" applyFill="1" applyBorder="1" applyAlignment="1">
      <alignment horizontal="center" vertical="center"/>
    </xf>
    <xf numFmtId="0" fontId="4" fillId="6" borderId="58" xfId="0" applyFont="1" applyFill="1" applyBorder="1" applyAlignment="1">
      <alignment horizontal="center" vertical="center"/>
    </xf>
    <xf numFmtId="0" fontId="4" fillId="6" borderId="78" xfId="0" applyFont="1" applyFill="1" applyBorder="1" applyAlignment="1">
      <alignment horizontal="center" vertical="center"/>
    </xf>
    <xf numFmtId="0" fontId="4" fillId="6" borderId="59" xfId="0" applyFont="1" applyFill="1" applyBorder="1" applyAlignment="1">
      <alignment horizontal="center" vertical="center"/>
    </xf>
    <xf numFmtId="0" fontId="4" fillId="0" borderId="28" xfId="2" applyFont="1" applyBorder="1" applyAlignment="1" applyProtection="1">
      <alignment horizontal="left"/>
      <protection hidden="1"/>
    </xf>
    <xf numFmtId="0" fontId="4" fillId="5" borderId="45" xfId="2" applyFont="1" applyFill="1" applyBorder="1" applyAlignment="1" applyProtection="1">
      <alignment horizontal="left"/>
      <protection hidden="1"/>
    </xf>
    <xf numFmtId="0" fontId="20" fillId="4" borderId="77" xfId="0" applyFont="1" applyFill="1" applyBorder="1" applyAlignment="1">
      <alignment vertical="center"/>
    </xf>
    <xf numFmtId="0" fontId="20" fillId="4" borderId="68" xfId="0" applyFont="1" applyFill="1" applyBorder="1"/>
    <xf numFmtId="0" fontId="15" fillId="4" borderId="67" xfId="0" applyFont="1" applyFill="1" applyBorder="1" applyAlignment="1">
      <alignment horizontal="center" vertical="center"/>
    </xf>
    <xf numFmtId="0" fontId="15" fillId="4" borderId="78" xfId="0" applyFont="1" applyFill="1" applyBorder="1" applyAlignment="1">
      <alignment horizontal="center" vertical="center"/>
    </xf>
    <xf numFmtId="0" fontId="15" fillId="5" borderId="14" xfId="2" applyFont="1" applyFill="1" applyBorder="1" applyAlignment="1" applyProtection="1">
      <alignment horizontal="left"/>
      <protection hidden="1"/>
    </xf>
    <xf numFmtId="0" fontId="15" fillId="5" borderId="28" xfId="2" applyFont="1" applyFill="1" applyBorder="1" applyAlignment="1" applyProtection="1">
      <alignment horizontal="left"/>
      <protection hidden="1"/>
    </xf>
    <xf numFmtId="0" fontId="15" fillId="0" borderId="28" xfId="2" applyFont="1" applyFill="1" applyBorder="1" applyAlignment="1" applyProtection="1">
      <alignment horizontal="left"/>
      <protection hidden="1"/>
    </xf>
    <xf numFmtId="0" fontId="15" fillId="0" borderId="79" xfId="2" applyFont="1" applyFill="1" applyBorder="1" applyAlignment="1" applyProtection="1">
      <alignment horizontal="left"/>
      <protection hidden="1"/>
    </xf>
    <xf numFmtId="0" fontId="4" fillId="5" borderId="14" xfId="2" applyFont="1" applyFill="1" applyBorder="1" applyAlignment="1" applyProtection="1">
      <alignment horizontal="left"/>
      <protection hidden="1"/>
    </xf>
    <xf numFmtId="0" fontId="4" fillId="5" borderId="28" xfId="2" applyFont="1" applyFill="1" applyBorder="1" applyAlignment="1" applyProtection="1">
      <alignment horizontal="left"/>
      <protection hidden="1"/>
    </xf>
    <xf numFmtId="0" fontId="15" fillId="4" borderId="68" xfId="0" applyFont="1" applyFill="1" applyBorder="1" applyAlignment="1">
      <alignment horizontal="center" vertical="center"/>
    </xf>
    <xf numFmtId="0" fontId="15" fillId="4" borderId="80" xfId="0" applyFont="1" applyFill="1" applyBorder="1" applyAlignment="1">
      <alignment horizontal="center" vertical="center"/>
    </xf>
    <xf numFmtId="0" fontId="14" fillId="0" borderId="74" xfId="0" applyFont="1" applyFill="1" applyBorder="1" applyAlignment="1">
      <alignment horizontal="center" vertical="center"/>
    </xf>
    <xf numFmtId="0" fontId="7" fillId="5" borderId="64" xfId="2" applyFont="1" applyFill="1" applyBorder="1" applyAlignment="1" applyProtection="1">
      <protection hidden="1"/>
    </xf>
    <xf numFmtId="0" fontId="7" fillId="5" borderId="65" xfId="2" applyFont="1" applyFill="1" applyBorder="1" applyAlignment="1" applyProtection="1">
      <protection hidden="1"/>
    </xf>
    <xf numFmtId="0" fontId="7" fillId="5" borderId="66" xfId="2" applyFont="1" applyFill="1" applyBorder="1" applyAlignment="1" applyProtection="1">
      <protection hidden="1"/>
    </xf>
    <xf numFmtId="0" fontId="7" fillId="5" borderId="27" xfId="2" applyFont="1" applyFill="1" applyBorder="1" applyAlignment="1" applyProtection="1">
      <protection hidden="1"/>
    </xf>
    <xf numFmtId="0" fontId="7" fillId="5" borderId="62" xfId="2" applyFont="1" applyFill="1" applyBorder="1" applyAlignment="1" applyProtection="1">
      <protection hidden="1"/>
    </xf>
    <xf numFmtId="0" fontId="7" fillId="5" borderId="63" xfId="2" applyFont="1" applyFill="1" applyBorder="1" applyAlignment="1" applyProtection="1">
      <protection hidden="1"/>
    </xf>
    <xf numFmtId="0" fontId="2" fillId="0" borderId="49" xfId="0" applyFont="1" applyBorder="1" applyAlignment="1">
      <alignment horizontal="center" vertical="center"/>
    </xf>
    <xf numFmtId="0" fontId="4" fillId="0" borderId="45" xfId="2" applyFont="1" applyBorder="1" applyAlignment="1" applyProtection="1">
      <alignment horizontal="left"/>
      <protection hidden="1"/>
    </xf>
    <xf numFmtId="0" fontId="9" fillId="6" borderId="67" xfId="0" applyFont="1" applyFill="1" applyBorder="1" applyAlignment="1"/>
    <xf numFmtId="0" fontId="9" fillId="6" borderId="68" xfId="0" applyFont="1" applyFill="1" applyBorder="1" applyAlignment="1"/>
    <xf numFmtId="0" fontId="9" fillId="6" borderId="69" xfId="0" applyFont="1" applyFill="1" applyBorder="1" applyAlignment="1"/>
    <xf numFmtId="0" fontId="9" fillId="7" borderId="82" xfId="0" applyFont="1" applyFill="1" applyBorder="1" applyAlignment="1">
      <alignment vertical="center"/>
    </xf>
    <xf numFmtId="0" fontId="4" fillId="0" borderId="83" xfId="2" applyFont="1" applyBorder="1" applyAlignment="1" applyProtection="1">
      <alignment horizontal="left"/>
      <protection hidden="1"/>
    </xf>
    <xf numFmtId="0" fontId="4" fillId="0" borderId="84" xfId="2" applyFont="1" applyBorder="1" applyAlignment="1" applyProtection="1">
      <alignment horizontal="left"/>
      <protection hidden="1"/>
    </xf>
    <xf numFmtId="0" fontId="4" fillId="5" borderId="85" xfId="2" applyFont="1" applyFill="1" applyBorder="1" applyAlignment="1" applyProtection="1">
      <alignment horizontal="left"/>
      <protection hidden="1"/>
    </xf>
    <xf numFmtId="0" fontId="20" fillId="4" borderId="81" xfId="0" applyFont="1" applyFill="1" applyBorder="1" applyAlignment="1">
      <alignment vertical="center"/>
    </xf>
    <xf numFmtId="0" fontId="9" fillId="7" borderId="81" xfId="0" applyFont="1" applyFill="1" applyBorder="1" applyAlignment="1">
      <alignment vertical="center"/>
    </xf>
    <xf numFmtId="0" fontId="25" fillId="5" borderId="22" xfId="0" applyFont="1" applyFill="1" applyBorder="1" applyAlignment="1">
      <alignment horizontal="center" vertical="center"/>
    </xf>
    <xf numFmtId="0" fontId="18" fillId="4" borderId="59" xfId="0" applyFont="1" applyFill="1" applyBorder="1" applyAlignment="1">
      <alignment horizontal="center" vertical="center"/>
    </xf>
    <xf numFmtId="0" fontId="18" fillId="4" borderId="80" xfId="0" applyFont="1" applyFill="1" applyBorder="1" applyAlignment="1">
      <alignment horizontal="center" vertical="center"/>
    </xf>
    <xf numFmtId="0" fontId="15" fillId="4" borderId="82" xfId="0" applyFont="1" applyFill="1" applyBorder="1" applyAlignment="1">
      <alignment horizontal="left" vertical="center"/>
    </xf>
    <xf numFmtId="0" fontId="15" fillId="0" borderId="86" xfId="0" applyFont="1" applyBorder="1" applyAlignment="1">
      <alignment horizontal="left" vertical="center"/>
    </xf>
    <xf numFmtId="0" fontId="15" fillId="0" borderId="84" xfId="0" applyFont="1" applyBorder="1" applyAlignment="1">
      <alignment horizontal="left" vertical="center"/>
    </xf>
    <xf numFmtId="0" fontId="15" fillId="0" borderId="85" xfId="0" applyFont="1" applyBorder="1" applyAlignment="1">
      <alignment horizontal="left" vertical="center"/>
    </xf>
    <xf numFmtId="0" fontId="4" fillId="0" borderId="84" xfId="0" applyFont="1" applyBorder="1" applyAlignment="1">
      <alignment horizontal="left" vertical="center"/>
    </xf>
    <xf numFmtId="0" fontId="4" fillId="5" borderId="84" xfId="0" applyFont="1" applyFill="1" applyBorder="1" applyAlignment="1">
      <alignment horizontal="left" vertical="center"/>
    </xf>
    <xf numFmtId="0" fontId="4" fillId="0" borderId="85" xfId="0" applyFont="1" applyBorder="1" applyAlignment="1">
      <alignment horizontal="left" vertical="center"/>
    </xf>
    <xf numFmtId="0" fontId="4" fillId="8" borderId="82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24" fillId="0" borderId="61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5" fillId="8" borderId="7" xfId="0" applyFont="1" applyFill="1" applyBorder="1" applyAlignment="1" applyProtection="1">
      <alignment horizontal="center" vertical="center"/>
      <protection locked="0"/>
    </xf>
    <xf numFmtId="0" fontId="5" fillId="8" borderId="3" xfId="0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Alignment="1">
      <alignment horizontal="center" vertical="center"/>
    </xf>
    <xf numFmtId="0" fontId="18" fillId="0" borderId="73" xfId="2" applyFont="1" applyFill="1" applyBorder="1" applyAlignment="1" applyProtection="1">
      <alignment horizontal="left"/>
      <protection hidden="1"/>
    </xf>
    <xf numFmtId="0" fontId="18" fillId="0" borderId="56" xfId="2" applyFont="1" applyFill="1" applyBorder="1" applyAlignment="1" applyProtection="1">
      <alignment horizontal="left"/>
      <protection hidden="1"/>
    </xf>
    <xf numFmtId="0" fontId="18" fillId="0" borderId="74" xfId="2" applyFont="1" applyFill="1" applyBorder="1" applyAlignment="1" applyProtection="1">
      <alignment horizontal="left"/>
      <protection hidden="1"/>
    </xf>
    <xf numFmtId="0" fontId="18" fillId="0" borderId="30" xfId="2" applyFont="1" applyFill="1" applyBorder="1" applyAlignment="1" applyProtection="1">
      <alignment horizontal="left"/>
      <protection hidden="1"/>
    </xf>
    <xf numFmtId="0" fontId="18" fillId="0" borderId="25" xfId="2" applyFont="1" applyFill="1" applyBorder="1" applyAlignment="1" applyProtection="1">
      <alignment horizontal="left"/>
      <protection hidden="1"/>
    </xf>
    <xf numFmtId="0" fontId="18" fillId="0" borderId="29" xfId="2" applyFont="1" applyFill="1" applyBorder="1" applyAlignment="1" applyProtection="1">
      <alignment horizontal="left"/>
      <protection hidden="1"/>
    </xf>
    <xf numFmtId="0" fontId="18" fillId="5" borderId="30" xfId="2" applyFont="1" applyFill="1" applyBorder="1" applyAlignment="1" applyProtection="1">
      <alignment horizontal="left"/>
      <protection hidden="1"/>
    </xf>
    <xf numFmtId="0" fontId="18" fillId="5" borderId="25" xfId="2" applyFont="1" applyFill="1" applyBorder="1" applyAlignment="1" applyProtection="1">
      <alignment horizontal="left"/>
      <protection hidden="1"/>
    </xf>
    <xf numFmtId="0" fontId="18" fillId="5" borderId="29" xfId="2" applyFont="1" applyFill="1" applyBorder="1" applyAlignment="1" applyProtection="1">
      <alignment horizontal="left"/>
      <protection hidden="1"/>
    </xf>
    <xf numFmtId="0" fontId="18" fillId="5" borderId="26" xfId="2" applyFont="1" applyFill="1" applyBorder="1" applyAlignment="1" applyProtection="1">
      <alignment horizontal="left"/>
      <protection hidden="1"/>
    </xf>
    <xf numFmtId="0" fontId="18" fillId="5" borderId="20" xfId="2" applyFont="1" applyFill="1" applyBorder="1" applyAlignment="1" applyProtection="1">
      <alignment horizontal="left"/>
      <protection hidden="1"/>
    </xf>
    <xf numFmtId="0" fontId="18" fillId="5" borderId="21" xfId="2" applyFont="1" applyFill="1" applyBorder="1" applyAlignment="1" applyProtection="1">
      <alignment horizontal="left"/>
      <protection hidden="1"/>
    </xf>
    <xf numFmtId="0" fontId="18" fillId="5" borderId="16" xfId="2" applyFont="1" applyFill="1" applyBorder="1" applyAlignment="1" applyProtection="1">
      <alignment horizontal="left"/>
      <protection hidden="1"/>
    </xf>
    <xf numFmtId="0" fontId="18" fillId="5" borderId="17" xfId="2" applyFont="1" applyFill="1" applyBorder="1" applyAlignment="1" applyProtection="1">
      <alignment horizontal="left"/>
      <protection hidden="1"/>
    </xf>
    <xf numFmtId="0" fontId="18" fillId="5" borderId="19" xfId="2" applyFont="1" applyFill="1" applyBorder="1" applyAlignment="1" applyProtection="1">
      <alignment horizontal="left"/>
      <protection hidden="1"/>
    </xf>
    <xf numFmtId="0" fontId="13" fillId="4" borderId="2" xfId="0" applyFont="1" applyFill="1" applyBorder="1" applyAlignment="1">
      <alignment horizontal="center" vertical="center"/>
    </xf>
    <xf numFmtId="0" fontId="13" fillId="4" borderId="51" xfId="0" applyFont="1" applyFill="1" applyBorder="1" applyAlignment="1">
      <alignment horizontal="center" vertical="center"/>
    </xf>
    <xf numFmtId="0" fontId="13" fillId="4" borderId="60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7" fillId="0" borderId="30" xfId="2" applyFont="1" applyFill="1" applyBorder="1" applyAlignment="1" applyProtection="1">
      <alignment horizontal="left"/>
      <protection hidden="1"/>
    </xf>
    <xf numFmtId="0" fontId="7" fillId="0" borderId="25" xfId="2" applyFont="1" applyFill="1" applyBorder="1" applyAlignment="1" applyProtection="1">
      <alignment horizontal="left"/>
      <protection hidden="1"/>
    </xf>
    <xf numFmtId="0" fontId="7" fillId="0" borderId="29" xfId="2" applyFont="1" applyFill="1" applyBorder="1" applyAlignment="1" applyProtection="1">
      <alignment horizontal="left"/>
      <protection hidden="1"/>
    </xf>
    <xf numFmtId="0" fontId="7" fillId="0" borderId="73" xfId="2" applyFont="1" applyFill="1" applyBorder="1" applyAlignment="1" applyProtection="1">
      <alignment horizontal="left"/>
      <protection hidden="1"/>
    </xf>
    <xf numFmtId="0" fontId="7" fillId="0" borderId="56" xfId="2" applyFont="1" applyFill="1" applyBorder="1" applyAlignment="1" applyProtection="1">
      <alignment horizontal="left"/>
      <protection hidden="1"/>
    </xf>
    <xf numFmtId="0" fontId="7" fillId="0" borderId="74" xfId="2" applyFont="1" applyFill="1" applyBorder="1" applyAlignment="1" applyProtection="1">
      <alignment horizontal="left"/>
      <protection hidden="1"/>
    </xf>
    <xf numFmtId="0" fontId="20" fillId="4" borderId="68" xfId="0" applyFont="1" applyFill="1" applyBorder="1" applyAlignment="1">
      <alignment horizontal="left"/>
    </xf>
    <xf numFmtId="0" fontId="20" fillId="4" borderId="67" xfId="0" applyFont="1" applyFill="1" applyBorder="1" applyAlignment="1">
      <alignment horizontal="left"/>
    </xf>
    <xf numFmtId="0" fontId="20" fillId="4" borderId="69" xfId="0" applyFont="1" applyFill="1" applyBorder="1" applyAlignment="1">
      <alignment horizontal="left"/>
    </xf>
    <xf numFmtId="0" fontId="7" fillId="5" borderId="73" xfId="2" applyFont="1" applyFill="1" applyBorder="1" applyAlignment="1" applyProtection="1">
      <alignment horizontal="left"/>
      <protection hidden="1"/>
    </xf>
    <xf numFmtId="0" fontId="7" fillId="5" borderId="56" xfId="2" applyFont="1" applyFill="1" applyBorder="1" applyAlignment="1" applyProtection="1">
      <alignment horizontal="left"/>
      <protection hidden="1"/>
    </xf>
    <xf numFmtId="0" fontId="7" fillId="5" borderId="74" xfId="2" applyFont="1" applyFill="1" applyBorder="1" applyAlignment="1" applyProtection="1">
      <alignment horizontal="left"/>
      <protection hidden="1"/>
    </xf>
    <xf numFmtId="0" fontId="9" fillId="6" borderId="67" xfId="0" applyFont="1" applyFill="1" applyBorder="1" applyAlignment="1">
      <alignment horizontal="left"/>
    </xf>
    <xf numFmtId="0" fontId="9" fillId="6" borderId="68" xfId="0" applyFont="1" applyFill="1" applyBorder="1" applyAlignment="1">
      <alignment horizontal="left"/>
    </xf>
    <xf numFmtId="0" fontId="9" fillId="6" borderId="69" xfId="0" applyFont="1" applyFill="1" applyBorder="1" applyAlignment="1">
      <alignment horizontal="left"/>
    </xf>
  </cellXfs>
  <cellStyles count="3">
    <cellStyle name="Normal" xfId="0" builtinId="0"/>
    <cellStyle name="Normal 2" xfId="1"/>
    <cellStyle name="Normal 4" xfId="2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2" name="Word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3" name="Word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4" name="WordArt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5" name="WordAr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6" name="WordArt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7" name="WordArt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8" name="WordArt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9" name="WordArt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0" name="WordArt 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1" name="WordArt 2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2" name="WordArt 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3" name="WordArt 4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4" name="WordArt 5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5" name="WordArt 6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6" name="WordArt 7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7" name="WordArt 8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8" name="WordArt 5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9" name="WordArt 6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20" name="WordArt 7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21" name="WordArt 8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22" name="WordArt 9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23" name="WordArt 1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24" name="WordArt 11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25" name="WordArt 12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26" name="WordArt 13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27" name="WordArt 14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28" name="WordArt 5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29" name="WordArt 6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30" name="WordArt 7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31" name="WordArt 8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32" name="WordArt 9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33" name="WordArt 1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34" name="WordArt 11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35" name="WordArt 12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36" name="WordArt 13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37" name="WordArt 14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38" name="WordArt 5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39" name="WordArt 6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40" name="WordArt 7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41" name="WordArt 8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42" name="WordArt 9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43" name="WordArt 1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44" name="WordArt 11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45" name="WordArt 12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46" name="WordArt 13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47" name="WordArt 14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48" name="WordArt 5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49" name="WordArt 6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50" name="WordArt 7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51" name="WordArt 8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52" name="WordArt 9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53" name="WordArt 1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54" name="WordArt 11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55" name="WordArt 12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56" name="WordArt 13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57" name="WordArt 14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25</xdr:row>
      <xdr:rowOff>0</xdr:rowOff>
    </xdr:from>
    <xdr:to>
      <xdr:col>1</xdr:col>
      <xdr:colOff>927100</xdr:colOff>
      <xdr:row>25</xdr:row>
      <xdr:rowOff>0</xdr:rowOff>
    </xdr:to>
    <xdr:sp macro="" textlink="">
      <xdr:nvSpPr>
        <xdr:cNvPr id="58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25</xdr:row>
      <xdr:rowOff>0</xdr:rowOff>
    </xdr:from>
    <xdr:to>
      <xdr:col>1</xdr:col>
      <xdr:colOff>927100</xdr:colOff>
      <xdr:row>25</xdr:row>
      <xdr:rowOff>0</xdr:rowOff>
    </xdr:to>
    <xdr:sp macro="" textlink="">
      <xdr:nvSpPr>
        <xdr:cNvPr id="59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25</xdr:row>
      <xdr:rowOff>0</xdr:rowOff>
    </xdr:from>
    <xdr:to>
      <xdr:col>1</xdr:col>
      <xdr:colOff>927100</xdr:colOff>
      <xdr:row>25</xdr:row>
      <xdr:rowOff>0</xdr:rowOff>
    </xdr:to>
    <xdr:sp macro="" textlink="">
      <xdr:nvSpPr>
        <xdr:cNvPr id="60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25</xdr:row>
      <xdr:rowOff>0</xdr:rowOff>
    </xdr:from>
    <xdr:to>
      <xdr:col>1</xdr:col>
      <xdr:colOff>927100</xdr:colOff>
      <xdr:row>25</xdr:row>
      <xdr:rowOff>0</xdr:rowOff>
    </xdr:to>
    <xdr:sp macro="" textlink="">
      <xdr:nvSpPr>
        <xdr:cNvPr id="61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25</xdr:row>
      <xdr:rowOff>0</xdr:rowOff>
    </xdr:from>
    <xdr:to>
      <xdr:col>1</xdr:col>
      <xdr:colOff>927100</xdr:colOff>
      <xdr:row>25</xdr:row>
      <xdr:rowOff>0</xdr:rowOff>
    </xdr:to>
    <xdr:sp macro="" textlink="">
      <xdr:nvSpPr>
        <xdr:cNvPr id="62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25</xdr:row>
      <xdr:rowOff>0</xdr:rowOff>
    </xdr:from>
    <xdr:to>
      <xdr:col>1</xdr:col>
      <xdr:colOff>927100</xdr:colOff>
      <xdr:row>25</xdr:row>
      <xdr:rowOff>0</xdr:rowOff>
    </xdr:to>
    <xdr:sp macro="" textlink="">
      <xdr:nvSpPr>
        <xdr:cNvPr id="63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25</xdr:row>
      <xdr:rowOff>0</xdr:rowOff>
    </xdr:from>
    <xdr:to>
      <xdr:col>1</xdr:col>
      <xdr:colOff>927100</xdr:colOff>
      <xdr:row>25</xdr:row>
      <xdr:rowOff>0</xdr:rowOff>
    </xdr:to>
    <xdr:sp macro="" textlink="">
      <xdr:nvSpPr>
        <xdr:cNvPr id="64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25</xdr:row>
      <xdr:rowOff>0</xdr:rowOff>
    </xdr:from>
    <xdr:to>
      <xdr:col>1</xdr:col>
      <xdr:colOff>927100</xdr:colOff>
      <xdr:row>25</xdr:row>
      <xdr:rowOff>0</xdr:rowOff>
    </xdr:to>
    <xdr:sp macro="" textlink="">
      <xdr:nvSpPr>
        <xdr:cNvPr id="65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25</xdr:row>
      <xdr:rowOff>0</xdr:rowOff>
    </xdr:from>
    <xdr:to>
      <xdr:col>1</xdr:col>
      <xdr:colOff>2212975</xdr:colOff>
      <xdr:row>25</xdr:row>
      <xdr:rowOff>0</xdr:rowOff>
    </xdr:to>
    <xdr:sp macro="" textlink="">
      <xdr:nvSpPr>
        <xdr:cNvPr id="66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25</xdr:row>
      <xdr:rowOff>0</xdr:rowOff>
    </xdr:from>
    <xdr:to>
      <xdr:col>1</xdr:col>
      <xdr:colOff>2212975</xdr:colOff>
      <xdr:row>25</xdr:row>
      <xdr:rowOff>0</xdr:rowOff>
    </xdr:to>
    <xdr:sp macro="" textlink="">
      <xdr:nvSpPr>
        <xdr:cNvPr id="67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25</xdr:row>
      <xdr:rowOff>0</xdr:rowOff>
    </xdr:from>
    <xdr:to>
      <xdr:col>1</xdr:col>
      <xdr:colOff>2212975</xdr:colOff>
      <xdr:row>25</xdr:row>
      <xdr:rowOff>0</xdr:rowOff>
    </xdr:to>
    <xdr:sp macro="" textlink="">
      <xdr:nvSpPr>
        <xdr:cNvPr id="68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25</xdr:row>
      <xdr:rowOff>0</xdr:rowOff>
    </xdr:from>
    <xdr:to>
      <xdr:col>1</xdr:col>
      <xdr:colOff>2212975</xdr:colOff>
      <xdr:row>25</xdr:row>
      <xdr:rowOff>0</xdr:rowOff>
    </xdr:to>
    <xdr:sp macro="" textlink="">
      <xdr:nvSpPr>
        <xdr:cNvPr id="69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25</xdr:row>
      <xdr:rowOff>0</xdr:rowOff>
    </xdr:from>
    <xdr:to>
      <xdr:col>1</xdr:col>
      <xdr:colOff>2212975</xdr:colOff>
      <xdr:row>25</xdr:row>
      <xdr:rowOff>0</xdr:rowOff>
    </xdr:to>
    <xdr:sp macro="" textlink="">
      <xdr:nvSpPr>
        <xdr:cNvPr id="70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25</xdr:row>
      <xdr:rowOff>0</xdr:rowOff>
    </xdr:from>
    <xdr:to>
      <xdr:col>1</xdr:col>
      <xdr:colOff>2212975</xdr:colOff>
      <xdr:row>25</xdr:row>
      <xdr:rowOff>0</xdr:rowOff>
    </xdr:to>
    <xdr:sp macro="" textlink="">
      <xdr:nvSpPr>
        <xdr:cNvPr id="71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25</xdr:row>
      <xdr:rowOff>0</xdr:rowOff>
    </xdr:from>
    <xdr:to>
      <xdr:col>1</xdr:col>
      <xdr:colOff>2212975</xdr:colOff>
      <xdr:row>25</xdr:row>
      <xdr:rowOff>0</xdr:rowOff>
    </xdr:to>
    <xdr:sp macro="" textlink="">
      <xdr:nvSpPr>
        <xdr:cNvPr id="72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25</xdr:row>
      <xdr:rowOff>0</xdr:rowOff>
    </xdr:from>
    <xdr:to>
      <xdr:col>1</xdr:col>
      <xdr:colOff>2212975</xdr:colOff>
      <xdr:row>25</xdr:row>
      <xdr:rowOff>0</xdr:rowOff>
    </xdr:to>
    <xdr:sp macro="" textlink="">
      <xdr:nvSpPr>
        <xdr:cNvPr id="73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22</xdr:row>
      <xdr:rowOff>0</xdr:rowOff>
    </xdr:from>
    <xdr:to>
      <xdr:col>1</xdr:col>
      <xdr:colOff>923925</xdr:colOff>
      <xdr:row>22</xdr:row>
      <xdr:rowOff>0</xdr:rowOff>
    </xdr:to>
    <xdr:sp macro="" textlink="">
      <xdr:nvSpPr>
        <xdr:cNvPr id="74" name="WordArt 17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22</xdr:row>
      <xdr:rowOff>0</xdr:rowOff>
    </xdr:from>
    <xdr:to>
      <xdr:col>1</xdr:col>
      <xdr:colOff>923925</xdr:colOff>
      <xdr:row>22</xdr:row>
      <xdr:rowOff>0</xdr:rowOff>
    </xdr:to>
    <xdr:sp macro="" textlink="">
      <xdr:nvSpPr>
        <xdr:cNvPr id="75" name="WordArt 18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76" name="WordArt 5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77" name="WordArt 6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78" name="WordArt 7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79" name="WordArt 8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80" name="WordArt 9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81" name="WordArt 1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82" name="WordArt 11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83" name="WordArt 12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84" name="WordArt 13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85" name="WordArt 14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22</xdr:row>
      <xdr:rowOff>0</xdr:rowOff>
    </xdr:from>
    <xdr:to>
      <xdr:col>1</xdr:col>
      <xdr:colOff>923925</xdr:colOff>
      <xdr:row>22</xdr:row>
      <xdr:rowOff>0</xdr:rowOff>
    </xdr:to>
    <xdr:sp macro="" textlink="">
      <xdr:nvSpPr>
        <xdr:cNvPr id="86" name="WordArt 17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22</xdr:row>
      <xdr:rowOff>0</xdr:rowOff>
    </xdr:from>
    <xdr:to>
      <xdr:col>1</xdr:col>
      <xdr:colOff>923925</xdr:colOff>
      <xdr:row>22</xdr:row>
      <xdr:rowOff>0</xdr:rowOff>
    </xdr:to>
    <xdr:sp macro="" textlink="">
      <xdr:nvSpPr>
        <xdr:cNvPr id="87" name="WordArt 18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88" name="WordArt 5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89" name="WordArt 6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90" name="WordArt 7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91" name="WordArt 8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92" name="WordArt 9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93" name="WordArt 10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94" name="WordArt 11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95" name="WordArt 12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96" name="WordArt 13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97" name="WordArt 14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22</xdr:row>
      <xdr:rowOff>0</xdr:rowOff>
    </xdr:from>
    <xdr:to>
      <xdr:col>1</xdr:col>
      <xdr:colOff>923925</xdr:colOff>
      <xdr:row>22</xdr:row>
      <xdr:rowOff>0</xdr:rowOff>
    </xdr:to>
    <xdr:sp macro="" textlink="">
      <xdr:nvSpPr>
        <xdr:cNvPr id="98" name="WordArt 17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22</xdr:row>
      <xdr:rowOff>0</xdr:rowOff>
    </xdr:from>
    <xdr:to>
      <xdr:col>1</xdr:col>
      <xdr:colOff>923925</xdr:colOff>
      <xdr:row>22</xdr:row>
      <xdr:rowOff>0</xdr:rowOff>
    </xdr:to>
    <xdr:sp macro="" textlink="">
      <xdr:nvSpPr>
        <xdr:cNvPr id="99" name="WordArt 18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100" name="WordArt 5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101" name="WordArt 6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102" name="WordArt 7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103" name="WordArt 8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104" name="WordArt 9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105" name="WordArt 10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106" name="WordArt 11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107" name="WordArt 12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108" name="WordArt 13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109" name="WordArt 14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22</xdr:row>
      <xdr:rowOff>0</xdr:rowOff>
    </xdr:from>
    <xdr:to>
      <xdr:col>1</xdr:col>
      <xdr:colOff>923925</xdr:colOff>
      <xdr:row>22</xdr:row>
      <xdr:rowOff>0</xdr:rowOff>
    </xdr:to>
    <xdr:sp macro="" textlink="">
      <xdr:nvSpPr>
        <xdr:cNvPr id="110" name="WordArt 17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22</xdr:row>
      <xdr:rowOff>0</xdr:rowOff>
    </xdr:from>
    <xdr:to>
      <xdr:col>1</xdr:col>
      <xdr:colOff>923925</xdr:colOff>
      <xdr:row>22</xdr:row>
      <xdr:rowOff>0</xdr:rowOff>
    </xdr:to>
    <xdr:sp macro="" textlink="">
      <xdr:nvSpPr>
        <xdr:cNvPr id="111" name="WordArt 18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112" name="WordArt 5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113" name="WordArt 6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114" name="WordArt 7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115" name="WordArt 8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116" name="WordArt 9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117" name="WordArt 10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118" name="WordArt 11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119" name="WordArt 12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120" name="WordArt 13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22</xdr:row>
      <xdr:rowOff>0</xdr:rowOff>
    </xdr:from>
    <xdr:to>
      <xdr:col>1</xdr:col>
      <xdr:colOff>927100</xdr:colOff>
      <xdr:row>22</xdr:row>
      <xdr:rowOff>0</xdr:rowOff>
    </xdr:to>
    <xdr:sp macro="" textlink="">
      <xdr:nvSpPr>
        <xdr:cNvPr id="121" name="WordArt 14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2" name="WordArt 1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3" name="WordArt 2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4" name="WordArt 3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5" name="WordArt 4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6" name="WordArt 5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7" name="WordArt 6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8" name="WordArt 7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9" name="WordArt 8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0" name="WordArt 1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1" name="WordArt 2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2" name="WordArt 3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3" name="WordArt 4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4" name="WordArt 5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5" name="WordArt 6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6" name="WordArt 7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7" name="WordArt 8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8" name="WordArt 5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9" name="WordArt 6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0" name="WordArt 7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1" name="WordArt 8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2" name="WordArt 9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3" name="WordArt 10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4" name="WordArt 11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5" name="WordArt 12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6" name="WordArt 13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7" name="WordArt 14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8" name="WordArt 5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9" name="WordArt 6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0" name="WordArt 7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1" name="WordArt 8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2" name="WordArt 9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3" name="WordArt 10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4" name="WordArt 11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5" name="WordArt 12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6" name="WordArt 13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7" name="WordArt 14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8" name="WordArt 5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9" name="WordArt 6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60" name="WordArt 7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61" name="WordArt 8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62" name="WordArt 9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63" name="WordArt 10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64" name="WordArt 11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65" name="WordArt 12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66" name="WordArt 13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67" name="WordArt 14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68" name="WordArt 5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69" name="WordArt 6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0" name="WordArt 7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1" name="WordArt 8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2" name="WordArt 9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3" name="WordArt 10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4" name="WordArt 11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5" name="WordArt 12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6" name="WordArt 13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7" name="WordArt 14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78" name="WordArt 1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79" name="WordArt 2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80" name="WordArt 3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81" name="WordArt 4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82" name="WordArt 5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83" name="WordArt 6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84" name="WordArt 7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85" name="WordArt 8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86" name="WordArt 1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87" name="WordArt 2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88" name="WordArt 3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89" name="WordArt 4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90" name="WordArt 5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91" name="WordArt 6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92" name="WordArt 7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93" name="WordArt 8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94" name="WordArt 17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95" name="WordArt 18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96" name="WordArt 5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97" name="WordArt 6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98" name="WordArt 7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99" name="WordArt 8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00" name="WordArt 9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01" name="WordArt 10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02" name="WordArt 11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03" name="WordArt 12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04" name="WordArt 13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05" name="WordArt 14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206" name="WordArt 17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207" name="WordArt 18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08" name="WordArt 5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09" name="WordArt 6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10" name="WordArt 7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11" name="WordArt 8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12" name="WordArt 9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13" name="WordArt 10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14" name="WordArt 11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15" name="WordArt 12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16" name="WordArt 13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17" name="WordArt 14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218" name="WordArt 17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219" name="WordArt 18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20" name="WordArt 5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21" name="WordArt 6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22" name="WordArt 7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23" name="WordArt 8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24" name="WordArt 9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25" name="WordArt 10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26" name="WordArt 11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27" name="WordArt 12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28" name="WordArt 13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29" name="WordArt 14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230" name="WordArt 17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231" name="WordArt 18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32" name="WordArt 5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33" name="WordArt 6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34" name="WordArt 7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35" name="WordArt 8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36" name="WordArt 9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37" name="WordArt 10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38" name="WordArt 11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39" name="WordArt 12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40" name="WordArt 13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41" name="WordArt 14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386" name="Word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387" name="Word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388" name="Word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389" name="Word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390" name="WordArt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391" name="WordArt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392" name="WordArt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393" name="WordArt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394" name="WordArt 1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395" name="WordArt 2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396" name="WordArt 3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397" name="WordArt 4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398" name="WordArt 5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399" name="WordArt 6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400" name="WordArt 7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401" name="WordArt 8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02" name="WordArt 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03" name="WordArt 6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04" name="WordArt 7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05" name="WordArt 8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06" name="WordArt 9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07" name="WordArt 10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08" name="WordArt 11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09" name="WordArt 12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10" name="WordArt 13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11" name="WordArt 14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12" name="WordArt 5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13" name="WordArt 6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14" name="WordArt 7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15" name="WordArt 8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16" name="WordArt 9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17" name="WordArt 10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18" name="WordArt 11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19" name="WordArt 12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20" name="WordArt 13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21" name="WordArt 14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22" name="WordArt 5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23" name="WordArt 6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24" name="WordArt 7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25" name="WordArt 8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26" name="WordArt 9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27" name="WordArt 10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28" name="WordArt 11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29" name="WordArt 12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30" name="WordArt 13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31" name="WordArt 14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32" name="WordArt 5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33" name="WordArt 6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34" name="WordArt 7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35" name="WordArt 8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36" name="WordArt 9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37" name="WordArt 10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38" name="WordArt 11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39" name="WordArt 12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40" name="WordArt 13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41" name="WordArt 14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442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443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444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445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446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447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448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449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450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451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452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453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454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455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456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457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458" name="WordArt 17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459" name="WordArt 18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60" name="WordArt 5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61" name="WordArt 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62" name="WordArt 7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63" name="WordArt 8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64" name="WordArt 9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65" name="WordArt 10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66" name="WordArt 11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67" name="WordArt 12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68" name="WordArt 13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69" name="WordArt 14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470" name="WordArt 17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471" name="WordArt 18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72" name="WordArt 5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73" name="WordArt 6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74" name="WordArt 7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75" name="WordArt 8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76" name="WordArt 9">
          <a:extLst>
            <a:ext uri="{FF2B5EF4-FFF2-40B4-BE49-F238E27FC236}">
              <a16:creationId xmlns:a16="http://schemas.microsoft.com/office/drawing/2014/main" xmlns="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77" name="WordArt 10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78" name="WordArt 11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79" name="WordArt 12">
          <a:extLst>
            <a:ext uri="{FF2B5EF4-FFF2-40B4-BE49-F238E27FC236}">
              <a16:creationId xmlns:a16="http://schemas.microsoft.com/office/drawing/2014/main" xmlns="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80" name="WordArt 13">
          <a:extLst>
            <a:ext uri="{FF2B5EF4-FFF2-40B4-BE49-F238E27FC236}">
              <a16:creationId xmlns:a16="http://schemas.microsoft.com/office/drawing/2014/main" xmlns="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81" name="WordArt 14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482" name="WordArt 17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483" name="WordArt 18">
          <a:extLst>
            <a:ext uri="{FF2B5EF4-FFF2-40B4-BE49-F238E27FC236}">
              <a16:creationId xmlns:a16="http://schemas.microsoft.com/office/drawing/2014/main" xmlns="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84" name="WordArt 5">
          <a:extLst>
            <a:ext uri="{FF2B5EF4-FFF2-40B4-BE49-F238E27FC236}">
              <a16:creationId xmlns:a16="http://schemas.microsoft.com/office/drawing/2014/main" xmlns="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85" name="WordArt 6">
          <a:extLst>
            <a:ext uri="{FF2B5EF4-FFF2-40B4-BE49-F238E27FC236}">
              <a16:creationId xmlns:a16="http://schemas.microsoft.com/office/drawing/2014/main" xmlns="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86" name="WordArt 7">
          <a:extLst>
            <a:ext uri="{FF2B5EF4-FFF2-40B4-BE49-F238E27FC236}">
              <a16:creationId xmlns:a16="http://schemas.microsoft.com/office/drawing/2014/main" xmlns="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87" name="WordArt 8">
          <a:extLst>
            <a:ext uri="{FF2B5EF4-FFF2-40B4-BE49-F238E27FC236}">
              <a16:creationId xmlns:a16="http://schemas.microsoft.com/office/drawing/2014/main" xmlns="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88" name="WordArt 9">
          <a:extLst>
            <a:ext uri="{FF2B5EF4-FFF2-40B4-BE49-F238E27FC236}">
              <a16:creationId xmlns:a16="http://schemas.microsoft.com/office/drawing/2014/main" xmlns="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89" name="WordArt 10">
          <a:extLst>
            <a:ext uri="{FF2B5EF4-FFF2-40B4-BE49-F238E27FC236}">
              <a16:creationId xmlns:a16="http://schemas.microsoft.com/office/drawing/2014/main" xmlns="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90" name="WordArt 11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91" name="WordArt 12">
          <a:extLst>
            <a:ext uri="{FF2B5EF4-FFF2-40B4-BE49-F238E27FC236}">
              <a16:creationId xmlns:a16="http://schemas.microsoft.com/office/drawing/2014/main" xmlns="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92" name="WordArt 13">
          <a:extLst>
            <a:ext uri="{FF2B5EF4-FFF2-40B4-BE49-F238E27FC236}">
              <a16:creationId xmlns:a16="http://schemas.microsoft.com/office/drawing/2014/main" xmlns="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93" name="WordArt 14">
          <a:extLst>
            <a:ext uri="{FF2B5EF4-FFF2-40B4-BE49-F238E27FC236}">
              <a16:creationId xmlns:a16="http://schemas.microsoft.com/office/drawing/2014/main" xmlns="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494" name="WordArt 17">
          <a:extLst>
            <a:ext uri="{FF2B5EF4-FFF2-40B4-BE49-F238E27FC236}">
              <a16:creationId xmlns:a16="http://schemas.microsoft.com/office/drawing/2014/main" xmlns="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495" name="WordArt 18">
          <a:extLst>
            <a:ext uri="{FF2B5EF4-FFF2-40B4-BE49-F238E27FC236}">
              <a16:creationId xmlns:a16="http://schemas.microsoft.com/office/drawing/2014/main" xmlns="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96" name="WordArt 5">
          <a:extLst>
            <a:ext uri="{FF2B5EF4-FFF2-40B4-BE49-F238E27FC236}">
              <a16:creationId xmlns:a16="http://schemas.microsoft.com/office/drawing/2014/main" xmlns="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97" name="WordArt 6">
          <a:extLst>
            <a:ext uri="{FF2B5EF4-FFF2-40B4-BE49-F238E27FC236}">
              <a16:creationId xmlns:a16="http://schemas.microsoft.com/office/drawing/2014/main" xmlns="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98" name="WordArt 7">
          <a:extLst>
            <a:ext uri="{FF2B5EF4-FFF2-40B4-BE49-F238E27FC236}">
              <a16:creationId xmlns:a16="http://schemas.microsoft.com/office/drawing/2014/main" xmlns="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499" name="WordArt 8">
          <a:extLst>
            <a:ext uri="{FF2B5EF4-FFF2-40B4-BE49-F238E27FC236}">
              <a16:creationId xmlns:a16="http://schemas.microsoft.com/office/drawing/2014/main" xmlns="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500" name="WordArt 9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501" name="WordArt 10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502" name="WordArt 11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503" name="WordArt 12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504" name="WordArt 13">
          <a:extLst>
            <a:ext uri="{FF2B5EF4-FFF2-40B4-BE49-F238E27FC236}">
              <a16:creationId xmlns:a16="http://schemas.microsoft.com/office/drawing/2014/main" xmlns="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505" name="WordArt 14">
          <a:extLst>
            <a:ext uri="{FF2B5EF4-FFF2-40B4-BE49-F238E27FC236}">
              <a16:creationId xmlns:a16="http://schemas.microsoft.com/office/drawing/2014/main" xmlns="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506" name="WordArt 1">
          <a:extLst>
            <a:ext uri="{FF2B5EF4-FFF2-40B4-BE49-F238E27FC236}">
              <a16:creationId xmlns:a16="http://schemas.microsoft.com/office/drawing/2014/main" xmlns="" id="{00000000-0008-0000-0200-00007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507" name="WordArt 2">
          <a:extLst>
            <a:ext uri="{FF2B5EF4-FFF2-40B4-BE49-F238E27FC236}">
              <a16:creationId xmlns:a16="http://schemas.microsoft.com/office/drawing/2014/main" xmlns="" id="{00000000-0008-0000-0200-00007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508" name="WordArt 3">
          <a:extLst>
            <a:ext uri="{FF2B5EF4-FFF2-40B4-BE49-F238E27FC236}">
              <a16:creationId xmlns:a16="http://schemas.microsoft.com/office/drawing/2014/main" xmlns="" id="{00000000-0008-0000-0200-00007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509" name="WordArt 4">
          <a:extLst>
            <a:ext uri="{FF2B5EF4-FFF2-40B4-BE49-F238E27FC236}">
              <a16:creationId xmlns:a16="http://schemas.microsoft.com/office/drawing/2014/main" xmlns="" id="{00000000-0008-0000-0200-00007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510" name="WordArt 5">
          <a:extLst>
            <a:ext uri="{FF2B5EF4-FFF2-40B4-BE49-F238E27FC236}">
              <a16:creationId xmlns:a16="http://schemas.microsoft.com/office/drawing/2014/main" xmlns="" id="{00000000-0008-0000-0200-00007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511" name="WordArt 6">
          <a:extLst>
            <a:ext uri="{FF2B5EF4-FFF2-40B4-BE49-F238E27FC236}">
              <a16:creationId xmlns:a16="http://schemas.microsoft.com/office/drawing/2014/main" xmlns="" id="{00000000-0008-0000-0200-00007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512" name="WordArt 7">
          <a:extLst>
            <a:ext uri="{FF2B5EF4-FFF2-40B4-BE49-F238E27FC236}">
              <a16:creationId xmlns:a16="http://schemas.microsoft.com/office/drawing/2014/main" xmlns="" id="{00000000-0008-0000-0200-00008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513" name="WordArt 8">
          <a:extLst>
            <a:ext uri="{FF2B5EF4-FFF2-40B4-BE49-F238E27FC236}">
              <a16:creationId xmlns:a16="http://schemas.microsoft.com/office/drawing/2014/main" xmlns="" id="{00000000-0008-0000-0200-00008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514" name="WordArt 1">
          <a:extLst>
            <a:ext uri="{FF2B5EF4-FFF2-40B4-BE49-F238E27FC236}">
              <a16:creationId xmlns:a16="http://schemas.microsoft.com/office/drawing/2014/main" xmlns="" id="{00000000-0008-0000-0200-00008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515" name="WordArt 2">
          <a:extLst>
            <a:ext uri="{FF2B5EF4-FFF2-40B4-BE49-F238E27FC236}">
              <a16:creationId xmlns:a16="http://schemas.microsoft.com/office/drawing/2014/main" xmlns="" id="{00000000-0008-0000-0200-00008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516" name="WordArt 3">
          <a:extLst>
            <a:ext uri="{FF2B5EF4-FFF2-40B4-BE49-F238E27FC236}">
              <a16:creationId xmlns:a16="http://schemas.microsoft.com/office/drawing/2014/main" xmlns="" id="{00000000-0008-0000-0200-00008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517" name="WordArt 4">
          <a:extLst>
            <a:ext uri="{FF2B5EF4-FFF2-40B4-BE49-F238E27FC236}">
              <a16:creationId xmlns:a16="http://schemas.microsoft.com/office/drawing/2014/main" xmlns="" id="{00000000-0008-0000-0200-00008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518" name="WordArt 5">
          <a:extLst>
            <a:ext uri="{FF2B5EF4-FFF2-40B4-BE49-F238E27FC236}">
              <a16:creationId xmlns:a16="http://schemas.microsoft.com/office/drawing/2014/main" xmlns="" id="{00000000-0008-0000-0200-00008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519" name="WordArt 6">
          <a:extLst>
            <a:ext uri="{FF2B5EF4-FFF2-40B4-BE49-F238E27FC236}">
              <a16:creationId xmlns:a16="http://schemas.microsoft.com/office/drawing/2014/main" xmlns="" id="{00000000-0008-0000-0200-00008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520" name="WordArt 7">
          <a:extLst>
            <a:ext uri="{FF2B5EF4-FFF2-40B4-BE49-F238E27FC236}">
              <a16:creationId xmlns:a16="http://schemas.microsoft.com/office/drawing/2014/main" xmlns="" id="{00000000-0008-0000-0200-00008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521" name="WordArt 8">
          <a:extLst>
            <a:ext uri="{FF2B5EF4-FFF2-40B4-BE49-F238E27FC236}">
              <a16:creationId xmlns:a16="http://schemas.microsoft.com/office/drawing/2014/main" xmlns="" id="{00000000-0008-0000-0200-00008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22" name="WordArt 5">
          <a:extLst>
            <a:ext uri="{FF2B5EF4-FFF2-40B4-BE49-F238E27FC236}">
              <a16:creationId xmlns:a16="http://schemas.microsoft.com/office/drawing/2014/main" xmlns="" id="{00000000-0008-0000-0200-00008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23" name="WordArt 6">
          <a:extLst>
            <a:ext uri="{FF2B5EF4-FFF2-40B4-BE49-F238E27FC236}">
              <a16:creationId xmlns:a16="http://schemas.microsoft.com/office/drawing/2014/main" xmlns="" id="{00000000-0008-0000-0200-00008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24" name="WordArt 7">
          <a:extLst>
            <a:ext uri="{FF2B5EF4-FFF2-40B4-BE49-F238E27FC236}">
              <a16:creationId xmlns:a16="http://schemas.microsoft.com/office/drawing/2014/main" xmlns="" id="{00000000-0008-0000-0200-00008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25" name="WordArt 8">
          <a:extLst>
            <a:ext uri="{FF2B5EF4-FFF2-40B4-BE49-F238E27FC236}">
              <a16:creationId xmlns:a16="http://schemas.microsoft.com/office/drawing/2014/main" xmlns="" id="{00000000-0008-0000-0200-00008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26" name="WordArt 9">
          <a:extLst>
            <a:ext uri="{FF2B5EF4-FFF2-40B4-BE49-F238E27FC236}">
              <a16:creationId xmlns:a16="http://schemas.microsoft.com/office/drawing/2014/main" xmlns="" id="{00000000-0008-0000-0200-00008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27" name="WordArt 10">
          <a:extLst>
            <a:ext uri="{FF2B5EF4-FFF2-40B4-BE49-F238E27FC236}">
              <a16:creationId xmlns:a16="http://schemas.microsoft.com/office/drawing/2014/main" xmlns="" id="{00000000-0008-0000-0200-00008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28" name="WordArt 11">
          <a:extLst>
            <a:ext uri="{FF2B5EF4-FFF2-40B4-BE49-F238E27FC236}">
              <a16:creationId xmlns:a16="http://schemas.microsoft.com/office/drawing/2014/main" xmlns="" id="{00000000-0008-0000-0200-00009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29" name="WordArt 12">
          <a:extLst>
            <a:ext uri="{FF2B5EF4-FFF2-40B4-BE49-F238E27FC236}">
              <a16:creationId xmlns:a16="http://schemas.microsoft.com/office/drawing/2014/main" xmlns="" id="{00000000-0008-0000-0200-00009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30" name="WordArt 13">
          <a:extLst>
            <a:ext uri="{FF2B5EF4-FFF2-40B4-BE49-F238E27FC236}">
              <a16:creationId xmlns:a16="http://schemas.microsoft.com/office/drawing/2014/main" xmlns="" id="{00000000-0008-0000-0200-00009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31" name="WordArt 14">
          <a:extLst>
            <a:ext uri="{FF2B5EF4-FFF2-40B4-BE49-F238E27FC236}">
              <a16:creationId xmlns:a16="http://schemas.microsoft.com/office/drawing/2014/main" xmlns="" id="{00000000-0008-0000-0200-00009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32" name="WordArt 5">
          <a:extLst>
            <a:ext uri="{FF2B5EF4-FFF2-40B4-BE49-F238E27FC236}">
              <a16:creationId xmlns:a16="http://schemas.microsoft.com/office/drawing/2014/main" xmlns="" id="{00000000-0008-0000-0200-00009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33" name="WordArt 6">
          <a:extLst>
            <a:ext uri="{FF2B5EF4-FFF2-40B4-BE49-F238E27FC236}">
              <a16:creationId xmlns:a16="http://schemas.microsoft.com/office/drawing/2014/main" xmlns="" id="{00000000-0008-0000-0200-00009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34" name="WordArt 7">
          <a:extLst>
            <a:ext uri="{FF2B5EF4-FFF2-40B4-BE49-F238E27FC236}">
              <a16:creationId xmlns:a16="http://schemas.microsoft.com/office/drawing/2014/main" xmlns="" id="{00000000-0008-0000-0200-00009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35" name="WordArt 8">
          <a:extLst>
            <a:ext uri="{FF2B5EF4-FFF2-40B4-BE49-F238E27FC236}">
              <a16:creationId xmlns:a16="http://schemas.microsoft.com/office/drawing/2014/main" xmlns="" id="{00000000-0008-0000-0200-00009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36" name="WordArt 9">
          <a:extLst>
            <a:ext uri="{FF2B5EF4-FFF2-40B4-BE49-F238E27FC236}">
              <a16:creationId xmlns:a16="http://schemas.microsoft.com/office/drawing/2014/main" xmlns="" id="{00000000-0008-0000-0200-00009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37" name="WordArt 10">
          <a:extLst>
            <a:ext uri="{FF2B5EF4-FFF2-40B4-BE49-F238E27FC236}">
              <a16:creationId xmlns:a16="http://schemas.microsoft.com/office/drawing/2014/main" xmlns="" id="{00000000-0008-0000-0200-00009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38" name="WordArt 11">
          <a:extLst>
            <a:ext uri="{FF2B5EF4-FFF2-40B4-BE49-F238E27FC236}">
              <a16:creationId xmlns:a16="http://schemas.microsoft.com/office/drawing/2014/main" xmlns="" id="{00000000-0008-0000-0200-00009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39" name="WordArt 12">
          <a:extLst>
            <a:ext uri="{FF2B5EF4-FFF2-40B4-BE49-F238E27FC236}">
              <a16:creationId xmlns:a16="http://schemas.microsoft.com/office/drawing/2014/main" xmlns="" id="{00000000-0008-0000-0200-00009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40" name="WordArt 13">
          <a:extLst>
            <a:ext uri="{FF2B5EF4-FFF2-40B4-BE49-F238E27FC236}">
              <a16:creationId xmlns:a16="http://schemas.microsoft.com/office/drawing/2014/main" xmlns="" id="{00000000-0008-0000-0200-00009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41" name="WordArt 14">
          <a:extLst>
            <a:ext uri="{FF2B5EF4-FFF2-40B4-BE49-F238E27FC236}">
              <a16:creationId xmlns:a16="http://schemas.microsoft.com/office/drawing/2014/main" xmlns="" id="{00000000-0008-0000-0200-00009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42" name="WordArt 5">
          <a:extLst>
            <a:ext uri="{FF2B5EF4-FFF2-40B4-BE49-F238E27FC236}">
              <a16:creationId xmlns:a16="http://schemas.microsoft.com/office/drawing/2014/main" xmlns="" id="{00000000-0008-0000-0200-00009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43" name="WordArt 6">
          <a:extLst>
            <a:ext uri="{FF2B5EF4-FFF2-40B4-BE49-F238E27FC236}">
              <a16:creationId xmlns:a16="http://schemas.microsoft.com/office/drawing/2014/main" xmlns="" id="{00000000-0008-0000-0200-00009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44" name="WordArt 7">
          <a:extLst>
            <a:ext uri="{FF2B5EF4-FFF2-40B4-BE49-F238E27FC236}">
              <a16:creationId xmlns:a16="http://schemas.microsoft.com/office/drawing/2014/main" xmlns="" id="{00000000-0008-0000-0200-0000A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45" name="WordArt 8">
          <a:extLst>
            <a:ext uri="{FF2B5EF4-FFF2-40B4-BE49-F238E27FC236}">
              <a16:creationId xmlns:a16="http://schemas.microsoft.com/office/drawing/2014/main" xmlns="" id="{00000000-0008-0000-0200-0000A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46" name="WordArt 9">
          <a:extLst>
            <a:ext uri="{FF2B5EF4-FFF2-40B4-BE49-F238E27FC236}">
              <a16:creationId xmlns:a16="http://schemas.microsoft.com/office/drawing/2014/main" xmlns="" id="{00000000-0008-0000-0200-0000A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47" name="WordArt 10">
          <a:extLst>
            <a:ext uri="{FF2B5EF4-FFF2-40B4-BE49-F238E27FC236}">
              <a16:creationId xmlns:a16="http://schemas.microsoft.com/office/drawing/2014/main" xmlns="" id="{00000000-0008-0000-0200-0000A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48" name="WordArt 11">
          <a:extLst>
            <a:ext uri="{FF2B5EF4-FFF2-40B4-BE49-F238E27FC236}">
              <a16:creationId xmlns:a16="http://schemas.microsoft.com/office/drawing/2014/main" xmlns="" id="{00000000-0008-0000-0200-0000A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49" name="WordArt 12">
          <a:extLst>
            <a:ext uri="{FF2B5EF4-FFF2-40B4-BE49-F238E27FC236}">
              <a16:creationId xmlns:a16="http://schemas.microsoft.com/office/drawing/2014/main" xmlns="" id="{00000000-0008-0000-0200-0000A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50" name="WordArt 13">
          <a:extLst>
            <a:ext uri="{FF2B5EF4-FFF2-40B4-BE49-F238E27FC236}">
              <a16:creationId xmlns:a16="http://schemas.microsoft.com/office/drawing/2014/main" xmlns="" id="{00000000-0008-0000-0200-0000A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51" name="WordArt 14">
          <a:extLst>
            <a:ext uri="{FF2B5EF4-FFF2-40B4-BE49-F238E27FC236}">
              <a16:creationId xmlns:a16="http://schemas.microsoft.com/office/drawing/2014/main" xmlns="" id="{00000000-0008-0000-0200-0000A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52" name="WordArt 5">
          <a:extLst>
            <a:ext uri="{FF2B5EF4-FFF2-40B4-BE49-F238E27FC236}">
              <a16:creationId xmlns:a16="http://schemas.microsoft.com/office/drawing/2014/main" xmlns="" id="{00000000-0008-0000-0200-0000A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53" name="WordArt 6">
          <a:extLst>
            <a:ext uri="{FF2B5EF4-FFF2-40B4-BE49-F238E27FC236}">
              <a16:creationId xmlns:a16="http://schemas.microsoft.com/office/drawing/2014/main" xmlns="" id="{00000000-0008-0000-0200-0000A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54" name="WordArt 7">
          <a:extLst>
            <a:ext uri="{FF2B5EF4-FFF2-40B4-BE49-F238E27FC236}">
              <a16:creationId xmlns:a16="http://schemas.microsoft.com/office/drawing/2014/main" xmlns="" id="{00000000-0008-0000-0200-0000A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55" name="WordArt 8">
          <a:extLst>
            <a:ext uri="{FF2B5EF4-FFF2-40B4-BE49-F238E27FC236}">
              <a16:creationId xmlns:a16="http://schemas.microsoft.com/office/drawing/2014/main" xmlns="" id="{00000000-0008-0000-0200-0000A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56" name="WordArt 9">
          <a:extLst>
            <a:ext uri="{FF2B5EF4-FFF2-40B4-BE49-F238E27FC236}">
              <a16:creationId xmlns:a16="http://schemas.microsoft.com/office/drawing/2014/main" xmlns="" id="{00000000-0008-0000-0200-0000A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57" name="WordArt 10">
          <a:extLst>
            <a:ext uri="{FF2B5EF4-FFF2-40B4-BE49-F238E27FC236}">
              <a16:creationId xmlns:a16="http://schemas.microsoft.com/office/drawing/2014/main" xmlns="" id="{00000000-0008-0000-0200-0000A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58" name="WordArt 11">
          <a:extLst>
            <a:ext uri="{FF2B5EF4-FFF2-40B4-BE49-F238E27FC236}">
              <a16:creationId xmlns:a16="http://schemas.microsoft.com/office/drawing/2014/main" xmlns="" id="{00000000-0008-0000-0200-0000A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59" name="WordArt 12">
          <a:extLst>
            <a:ext uri="{FF2B5EF4-FFF2-40B4-BE49-F238E27FC236}">
              <a16:creationId xmlns:a16="http://schemas.microsoft.com/office/drawing/2014/main" xmlns="" id="{00000000-0008-0000-0200-0000A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60" name="WordArt 13">
          <a:extLst>
            <a:ext uri="{FF2B5EF4-FFF2-40B4-BE49-F238E27FC236}">
              <a16:creationId xmlns:a16="http://schemas.microsoft.com/office/drawing/2014/main" xmlns="" id="{00000000-0008-0000-0200-0000B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61" name="WordArt 14">
          <a:extLst>
            <a:ext uri="{FF2B5EF4-FFF2-40B4-BE49-F238E27FC236}">
              <a16:creationId xmlns:a16="http://schemas.microsoft.com/office/drawing/2014/main" xmlns="" id="{00000000-0008-0000-02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562" name="WordArt 1">
          <a:extLst>
            <a:ext uri="{FF2B5EF4-FFF2-40B4-BE49-F238E27FC236}">
              <a16:creationId xmlns:a16="http://schemas.microsoft.com/office/drawing/2014/main" xmlns="" id="{00000000-0008-0000-0200-0000B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563" name="WordArt 2">
          <a:extLst>
            <a:ext uri="{FF2B5EF4-FFF2-40B4-BE49-F238E27FC236}">
              <a16:creationId xmlns:a16="http://schemas.microsoft.com/office/drawing/2014/main" xmlns="" id="{00000000-0008-0000-0200-0000B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564" name="WordArt 3">
          <a:extLst>
            <a:ext uri="{FF2B5EF4-FFF2-40B4-BE49-F238E27FC236}">
              <a16:creationId xmlns:a16="http://schemas.microsoft.com/office/drawing/2014/main" xmlns="" id="{00000000-0008-0000-0200-0000B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565" name="WordArt 4">
          <a:extLst>
            <a:ext uri="{FF2B5EF4-FFF2-40B4-BE49-F238E27FC236}">
              <a16:creationId xmlns:a16="http://schemas.microsoft.com/office/drawing/2014/main" xmlns="" id="{00000000-0008-0000-0200-0000B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566" name="WordArt 5">
          <a:extLst>
            <a:ext uri="{FF2B5EF4-FFF2-40B4-BE49-F238E27FC236}">
              <a16:creationId xmlns:a16="http://schemas.microsoft.com/office/drawing/2014/main" xmlns="" id="{00000000-0008-0000-0200-0000B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567" name="WordArt 6">
          <a:extLst>
            <a:ext uri="{FF2B5EF4-FFF2-40B4-BE49-F238E27FC236}">
              <a16:creationId xmlns:a16="http://schemas.microsoft.com/office/drawing/2014/main" xmlns="" id="{00000000-0008-0000-0200-0000B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568" name="WordArt 7">
          <a:extLst>
            <a:ext uri="{FF2B5EF4-FFF2-40B4-BE49-F238E27FC236}">
              <a16:creationId xmlns:a16="http://schemas.microsoft.com/office/drawing/2014/main" xmlns="" id="{00000000-0008-0000-0200-0000B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569" name="WordArt 8">
          <a:extLst>
            <a:ext uri="{FF2B5EF4-FFF2-40B4-BE49-F238E27FC236}">
              <a16:creationId xmlns:a16="http://schemas.microsoft.com/office/drawing/2014/main" xmlns="" id="{00000000-0008-0000-0200-0000B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570" name="WordArt 1">
          <a:extLst>
            <a:ext uri="{FF2B5EF4-FFF2-40B4-BE49-F238E27FC236}">
              <a16:creationId xmlns:a16="http://schemas.microsoft.com/office/drawing/2014/main" xmlns="" id="{00000000-0008-0000-0200-0000B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571" name="WordArt 2">
          <a:extLst>
            <a:ext uri="{FF2B5EF4-FFF2-40B4-BE49-F238E27FC236}">
              <a16:creationId xmlns:a16="http://schemas.microsoft.com/office/drawing/2014/main" xmlns="" id="{00000000-0008-0000-0200-0000B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572" name="WordArt 3">
          <a:extLst>
            <a:ext uri="{FF2B5EF4-FFF2-40B4-BE49-F238E27FC236}">
              <a16:creationId xmlns:a16="http://schemas.microsoft.com/office/drawing/2014/main" xmlns="" id="{00000000-0008-0000-0200-0000B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573" name="WordArt 4">
          <a:extLst>
            <a:ext uri="{FF2B5EF4-FFF2-40B4-BE49-F238E27FC236}">
              <a16:creationId xmlns:a16="http://schemas.microsoft.com/office/drawing/2014/main" xmlns="" id="{00000000-0008-0000-0200-0000B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574" name="WordArt 5">
          <a:extLst>
            <a:ext uri="{FF2B5EF4-FFF2-40B4-BE49-F238E27FC236}">
              <a16:creationId xmlns:a16="http://schemas.microsoft.com/office/drawing/2014/main" xmlns="" id="{00000000-0008-0000-0200-0000B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575" name="WordArt 6">
          <a:extLst>
            <a:ext uri="{FF2B5EF4-FFF2-40B4-BE49-F238E27FC236}">
              <a16:creationId xmlns:a16="http://schemas.microsoft.com/office/drawing/2014/main" xmlns="" id="{00000000-0008-0000-0200-0000B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576" name="WordArt 7">
          <a:extLst>
            <a:ext uri="{FF2B5EF4-FFF2-40B4-BE49-F238E27FC236}">
              <a16:creationId xmlns:a16="http://schemas.microsoft.com/office/drawing/2014/main" xmlns="" id="{00000000-0008-0000-0200-0000C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577" name="WordArt 8">
          <a:extLst>
            <a:ext uri="{FF2B5EF4-FFF2-40B4-BE49-F238E27FC236}">
              <a16:creationId xmlns:a16="http://schemas.microsoft.com/office/drawing/2014/main" xmlns="" id="{00000000-0008-0000-0200-0000C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578" name="WordArt 17">
          <a:extLst>
            <a:ext uri="{FF2B5EF4-FFF2-40B4-BE49-F238E27FC236}">
              <a16:creationId xmlns:a16="http://schemas.microsoft.com/office/drawing/2014/main" xmlns="" id="{00000000-0008-0000-0200-0000C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579" name="WordArt 18">
          <a:extLst>
            <a:ext uri="{FF2B5EF4-FFF2-40B4-BE49-F238E27FC236}">
              <a16:creationId xmlns:a16="http://schemas.microsoft.com/office/drawing/2014/main" xmlns="" id="{00000000-0008-0000-0200-0000C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80" name="WordArt 5">
          <a:extLst>
            <a:ext uri="{FF2B5EF4-FFF2-40B4-BE49-F238E27FC236}">
              <a16:creationId xmlns:a16="http://schemas.microsoft.com/office/drawing/2014/main" xmlns="" id="{00000000-0008-0000-0200-0000C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81" name="WordArt 6">
          <a:extLst>
            <a:ext uri="{FF2B5EF4-FFF2-40B4-BE49-F238E27FC236}">
              <a16:creationId xmlns:a16="http://schemas.microsoft.com/office/drawing/2014/main" xmlns="" id="{00000000-0008-0000-0200-0000C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82" name="WordArt 7">
          <a:extLst>
            <a:ext uri="{FF2B5EF4-FFF2-40B4-BE49-F238E27FC236}">
              <a16:creationId xmlns:a16="http://schemas.microsoft.com/office/drawing/2014/main" xmlns="" id="{00000000-0008-0000-0200-0000C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83" name="WordArt 8">
          <a:extLst>
            <a:ext uri="{FF2B5EF4-FFF2-40B4-BE49-F238E27FC236}">
              <a16:creationId xmlns:a16="http://schemas.microsoft.com/office/drawing/2014/main" xmlns="" id="{00000000-0008-0000-0200-0000C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84" name="WordArt 9">
          <a:extLst>
            <a:ext uri="{FF2B5EF4-FFF2-40B4-BE49-F238E27FC236}">
              <a16:creationId xmlns:a16="http://schemas.microsoft.com/office/drawing/2014/main" xmlns="" id="{00000000-0008-0000-0200-0000C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85" name="WordArt 10">
          <a:extLst>
            <a:ext uri="{FF2B5EF4-FFF2-40B4-BE49-F238E27FC236}">
              <a16:creationId xmlns:a16="http://schemas.microsoft.com/office/drawing/2014/main" xmlns="" id="{00000000-0008-0000-0200-0000C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86" name="WordArt 11">
          <a:extLst>
            <a:ext uri="{FF2B5EF4-FFF2-40B4-BE49-F238E27FC236}">
              <a16:creationId xmlns:a16="http://schemas.microsoft.com/office/drawing/2014/main" xmlns="" id="{00000000-0008-0000-0200-0000C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87" name="WordArt 12">
          <a:extLst>
            <a:ext uri="{FF2B5EF4-FFF2-40B4-BE49-F238E27FC236}">
              <a16:creationId xmlns:a16="http://schemas.microsoft.com/office/drawing/2014/main" xmlns="" id="{00000000-0008-0000-0200-0000C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88" name="WordArt 13">
          <a:extLst>
            <a:ext uri="{FF2B5EF4-FFF2-40B4-BE49-F238E27FC236}">
              <a16:creationId xmlns:a16="http://schemas.microsoft.com/office/drawing/2014/main" xmlns="" id="{00000000-0008-0000-0200-0000C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89" name="WordArt 14">
          <a:extLst>
            <a:ext uri="{FF2B5EF4-FFF2-40B4-BE49-F238E27FC236}">
              <a16:creationId xmlns:a16="http://schemas.microsoft.com/office/drawing/2014/main" xmlns="" id="{00000000-0008-0000-0200-0000C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590" name="WordArt 17">
          <a:extLst>
            <a:ext uri="{FF2B5EF4-FFF2-40B4-BE49-F238E27FC236}">
              <a16:creationId xmlns:a16="http://schemas.microsoft.com/office/drawing/2014/main" xmlns="" id="{00000000-0008-0000-0200-0000C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591" name="WordArt 18">
          <a:extLst>
            <a:ext uri="{FF2B5EF4-FFF2-40B4-BE49-F238E27FC236}">
              <a16:creationId xmlns:a16="http://schemas.microsoft.com/office/drawing/2014/main" xmlns="" id="{00000000-0008-0000-0200-0000C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92" name="WordArt 5">
          <a:extLst>
            <a:ext uri="{FF2B5EF4-FFF2-40B4-BE49-F238E27FC236}">
              <a16:creationId xmlns:a16="http://schemas.microsoft.com/office/drawing/2014/main" xmlns="" id="{00000000-0008-0000-0200-0000D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93" name="WordArt 6">
          <a:extLst>
            <a:ext uri="{FF2B5EF4-FFF2-40B4-BE49-F238E27FC236}">
              <a16:creationId xmlns:a16="http://schemas.microsoft.com/office/drawing/2014/main" xmlns="" id="{00000000-0008-0000-0200-0000D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94" name="WordArt 7">
          <a:extLst>
            <a:ext uri="{FF2B5EF4-FFF2-40B4-BE49-F238E27FC236}">
              <a16:creationId xmlns:a16="http://schemas.microsoft.com/office/drawing/2014/main" xmlns="" id="{00000000-0008-0000-0200-0000D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95" name="WordArt 8">
          <a:extLst>
            <a:ext uri="{FF2B5EF4-FFF2-40B4-BE49-F238E27FC236}">
              <a16:creationId xmlns:a16="http://schemas.microsoft.com/office/drawing/2014/main" xmlns="" id="{00000000-0008-0000-0200-0000D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96" name="WordArt 9">
          <a:extLst>
            <a:ext uri="{FF2B5EF4-FFF2-40B4-BE49-F238E27FC236}">
              <a16:creationId xmlns:a16="http://schemas.microsoft.com/office/drawing/2014/main" xmlns="" id="{00000000-0008-0000-0200-0000D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97" name="WordArt 10">
          <a:extLst>
            <a:ext uri="{FF2B5EF4-FFF2-40B4-BE49-F238E27FC236}">
              <a16:creationId xmlns:a16="http://schemas.microsoft.com/office/drawing/2014/main" xmlns="" id="{00000000-0008-0000-0200-0000D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98" name="WordArt 11">
          <a:extLst>
            <a:ext uri="{FF2B5EF4-FFF2-40B4-BE49-F238E27FC236}">
              <a16:creationId xmlns:a16="http://schemas.microsoft.com/office/drawing/2014/main" xmlns="" id="{00000000-0008-0000-0200-0000D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99" name="WordArt 12">
          <a:extLst>
            <a:ext uri="{FF2B5EF4-FFF2-40B4-BE49-F238E27FC236}">
              <a16:creationId xmlns:a16="http://schemas.microsoft.com/office/drawing/2014/main" xmlns="" id="{00000000-0008-0000-0200-0000D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00" name="WordArt 13">
          <a:extLst>
            <a:ext uri="{FF2B5EF4-FFF2-40B4-BE49-F238E27FC236}">
              <a16:creationId xmlns:a16="http://schemas.microsoft.com/office/drawing/2014/main" xmlns="" id="{00000000-0008-0000-0200-0000D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01" name="WordArt 14">
          <a:extLst>
            <a:ext uri="{FF2B5EF4-FFF2-40B4-BE49-F238E27FC236}">
              <a16:creationId xmlns:a16="http://schemas.microsoft.com/office/drawing/2014/main" xmlns="" id="{00000000-0008-0000-0200-0000D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602" name="WordArt 17">
          <a:extLst>
            <a:ext uri="{FF2B5EF4-FFF2-40B4-BE49-F238E27FC236}">
              <a16:creationId xmlns:a16="http://schemas.microsoft.com/office/drawing/2014/main" xmlns="" id="{00000000-0008-0000-0200-0000D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603" name="WordArt 18">
          <a:extLst>
            <a:ext uri="{FF2B5EF4-FFF2-40B4-BE49-F238E27FC236}">
              <a16:creationId xmlns:a16="http://schemas.microsoft.com/office/drawing/2014/main" xmlns="" id="{00000000-0008-0000-0200-0000D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04" name="WordArt 5">
          <a:extLst>
            <a:ext uri="{FF2B5EF4-FFF2-40B4-BE49-F238E27FC236}">
              <a16:creationId xmlns:a16="http://schemas.microsoft.com/office/drawing/2014/main" xmlns="" id="{00000000-0008-0000-0200-0000D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05" name="WordArt 6">
          <a:extLst>
            <a:ext uri="{FF2B5EF4-FFF2-40B4-BE49-F238E27FC236}">
              <a16:creationId xmlns:a16="http://schemas.microsoft.com/office/drawing/2014/main" xmlns="" id="{00000000-0008-0000-0200-0000D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06" name="WordArt 7">
          <a:extLst>
            <a:ext uri="{FF2B5EF4-FFF2-40B4-BE49-F238E27FC236}">
              <a16:creationId xmlns:a16="http://schemas.microsoft.com/office/drawing/2014/main" xmlns="" id="{00000000-0008-0000-0200-0000D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07" name="WordArt 8">
          <a:extLst>
            <a:ext uri="{FF2B5EF4-FFF2-40B4-BE49-F238E27FC236}">
              <a16:creationId xmlns:a16="http://schemas.microsoft.com/office/drawing/2014/main" xmlns="" id="{00000000-0008-0000-0200-0000D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08" name="WordArt 9">
          <a:extLst>
            <a:ext uri="{FF2B5EF4-FFF2-40B4-BE49-F238E27FC236}">
              <a16:creationId xmlns:a16="http://schemas.microsoft.com/office/drawing/2014/main" xmlns="" id="{00000000-0008-0000-0200-0000E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09" name="WordArt 10">
          <a:extLst>
            <a:ext uri="{FF2B5EF4-FFF2-40B4-BE49-F238E27FC236}">
              <a16:creationId xmlns:a16="http://schemas.microsoft.com/office/drawing/2014/main" xmlns="" id="{00000000-0008-0000-0200-0000E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10" name="WordArt 11">
          <a:extLst>
            <a:ext uri="{FF2B5EF4-FFF2-40B4-BE49-F238E27FC236}">
              <a16:creationId xmlns:a16="http://schemas.microsoft.com/office/drawing/2014/main" xmlns="" id="{00000000-0008-0000-0200-0000E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11" name="WordArt 12">
          <a:extLst>
            <a:ext uri="{FF2B5EF4-FFF2-40B4-BE49-F238E27FC236}">
              <a16:creationId xmlns:a16="http://schemas.microsoft.com/office/drawing/2014/main" xmlns="" id="{00000000-0008-0000-0200-0000E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12" name="WordArt 13">
          <a:extLst>
            <a:ext uri="{FF2B5EF4-FFF2-40B4-BE49-F238E27FC236}">
              <a16:creationId xmlns:a16="http://schemas.microsoft.com/office/drawing/2014/main" xmlns="" id="{00000000-0008-0000-0200-0000E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13" name="WordArt 14">
          <a:extLst>
            <a:ext uri="{FF2B5EF4-FFF2-40B4-BE49-F238E27FC236}">
              <a16:creationId xmlns:a16="http://schemas.microsoft.com/office/drawing/2014/main" xmlns="" id="{00000000-0008-0000-0200-0000E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614" name="WordArt 17">
          <a:extLst>
            <a:ext uri="{FF2B5EF4-FFF2-40B4-BE49-F238E27FC236}">
              <a16:creationId xmlns:a16="http://schemas.microsoft.com/office/drawing/2014/main" xmlns="" id="{00000000-0008-0000-0200-0000E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615" name="WordArt 18">
          <a:extLst>
            <a:ext uri="{FF2B5EF4-FFF2-40B4-BE49-F238E27FC236}">
              <a16:creationId xmlns:a16="http://schemas.microsoft.com/office/drawing/2014/main" xmlns="" id="{00000000-0008-0000-0200-0000E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16" name="WordArt 5">
          <a:extLst>
            <a:ext uri="{FF2B5EF4-FFF2-40B4-BE49-F238E27FC236}">
              <a16:creationId xmlns:a16="http://schemas.microsoft.com/office/drawing/2014/main" xmlns="" id="{00000000-0008-0000-0200-0000E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17" name="WordArt 6">
          <a:extLst>
            <a:ext uri="{FF2B5EF4-FFF2-40B4-BE49-F238E27FC236}">
              <a16:creationId xmlns:a16="http://schemas.microsoft.com/office/drawing/2014/main" xmlns="" id="{00000000-0008-0000-0200-0000E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18" name="WordArt 7">
          <a:extLst>
            <a:ext uri="{FF2B5EF4-FFF2-40B4-BE49-F238E27FC236}">
              <a16:creationId xmlns:a16="http://schemas.microsoft.com/office/drawing/2014/main" xmlns="" id="{00000000-0008-0000-0200-0000E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19" name="WordArt 8">
          <a:extLst>
            <a:ext uri="{FF2B5EF4-FFF2-40B4-BE49-F238E27FC236}">
              <a16:creationId xmlns:a16="http://schemas.microsoft.com/office/drawing/2014/main" xmlns="" id="{00000000-0008-0000-0200-0000E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0" name="WordArt 9">
          <a:extLst>
            <a:ext uri="{FF2B5EF4-FFF2-40B4-BE49-F238E27FC236}">
              <a16:creationId xmlns:a16="http://schemas.microsoft.com/office/drawing/2014/main" xmlns="" id="{00000000-0008-0000-0200-0000E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1" name="WordArt 10">
          <a:extLst>
            <a:ext uri="{FF2B5EF4-FFF2-40B4-BE49-F238E27FC236}">
              <a16:creationId xmlns:a16="http://schemas.microsoft.com/office/drawing/2014/main" xmlns="" id="{00000000-0008-0000-0200-0000E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2" name="WordArt 11">
          <a:extLst>
            <a:ext uri="{FF2B5EF4-FFF2-40B4-BE49-F238E27FC236}">
              <a16:creationId xmlns:a16="http://schemas.microsoft.com/office/drawing/2014/main" xmlns="" id="{00000000-0008-0000-0200-0000E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3" name="WordArt 12">
          <a:extLst>
            <a:ext uri="{FF2B5EF4-FFF2-40B4-BE49-F238E27FC236}">
              <a16:creationId xmlns:a16="http://schemas.microsoft.com/office/drawing/2014/main" xmlns="" id="{00000000-0008-0000-0200-0000E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4" name="WordArt 13">
          <a:extLst>
            <a:ext uri="{FF2B5EF4-FFF2-40B4-BE49-F238E27FC236}">
              <a16:creationId xmlns:a16="http://schemas.microsoft.com/office/drawing/2014/main" xmlns="" id="{00000000-0008-0000-0200-0000F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5" name="WordArt 14">
          <a:extLst>
            <a:ext uri="{FF2B5EF4-FFF2-40B4-BE49-F238E27FC236}">
              <a16:creationId xmlns:a16="http://schemas.microsoft.com/office/drawing/2014/main" xmlns="" id="{00000000-0008-0000-0200-0000F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626" name="Word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627" name="Word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628" name="WordArt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629" name="WordAr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630" name="WordArt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631" name="WordArt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632" name="WordArt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633" name="WordArt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634" name="WordArt 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635" name="WordArt 2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636" name="WordArt 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637" name="WordArt 4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638" name="WordArt 5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639" name="WordArt 6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640" name="WordArt 7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641" name="WordArt 8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42" name="WordArt 5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43" name="WordArt 6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44" name="WordArt 7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45" name="WordArt 8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46" name="WordArt 9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47" name="WordArt 1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48" name="WordArt 11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49" name="WordArt 12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50" name="WordArt 13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51" name="WordArt 14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52" name="WordArt 5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53" name="WordArt 6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54" name="WordArt 7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55" name="WordArt 8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56" name="WordArt 9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57" name="WordArt 1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58" name="WordArt 11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59" name="WordArt 12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60" name="WordArt 13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61" name="WordArt 14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62" name="WordArt 5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63" name="WordArt 6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64" name="WordArt 7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65" name="WordArt 8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66" name="WordArt 9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67" name="WordArt 1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68" name="WordArt 11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69" name="WordArt 12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70" name="WordArt 13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71" name="WordArt 14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72" name="WordArt 5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73" name="WordArt 6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74" name="WordArt 7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75" name="WordArt 8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76" name="WordArt 9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77" name="WordArt 1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78" name="WordArt 11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79" name="WordArt 12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80" name="WordArt 13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681" name="WordArt 14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682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683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684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685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686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687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688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689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690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691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692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693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694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695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696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697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698" name="WordArt 17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699" name="WordArt 18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00" name="WordArt 5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01" name="WordArt 6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02" name="WordArt 7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03" name="WordArt 8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04" name="WordArt 9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05" name="WordArt 1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06" name="WordArt 11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07" name="WordArt 12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08" name="WordArt 13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09" name="WordArt 14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710" name="WordArt 17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711" name="WordArt 18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12" name="WordArt 5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13" name="WordArt 6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14" name="WordArt 7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15" name="WordArt 8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16" name="WordArt 9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17" name="WordArt 10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18" name="WordArt 11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19" name="WordArt 12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20" name="WordArt 13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21" name="WordArt 14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722" name="WordArt 17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723" name="WordArt 18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24" name="WordArt 5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25" name="WordArt 6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26" name="WordArt 7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27" name="WordArt 8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28" name="WordArt 9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29" name="WordArt 10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30" name="WordArt 11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31" name="WordArt 12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32" name="WordArt 13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33" name="WordArt 14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734" name="WordArt 17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735" name="WordArt 18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36" name="WordArt 5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37" name="WordArt 6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38" name="WordArt 7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39" name="WordArt 8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40" name="WordArt 9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41" name="WordArt 10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42" name="WordArt 11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43" name="WordArt 12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44" name="WordArt 13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45" name="WordArt 14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746" name="WordArt 1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747" name="WordArt 2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748" name="WordArt 3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749" name="WordArt 4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750" name="WordArt 5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751" name="WordArt 6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752" name="WordArt 7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753" name="WordArt 8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754" name="WordArt 1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755" name="WordArt 2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756" name="WordArt 3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757" name="WordArt 4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758" name="WordArt 5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759" name="WordArt 6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760" name="WordArt 7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761" name="WordArt 8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62" name="WordArt 5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63" name="WordArt 6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64" name="WordArt 7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65" name="WordArt 8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66" name="WordArt 9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67" name="WordArt 10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68" name="WordArt 11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69" name="WordArt 12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70" name="WordArt 13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71" name="WordArt 14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72" name="WordArt 5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73" name="WordArt 6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74" name="WordArt 7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75" name="WordArt 8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76" name="WordArt 9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77" name="WordArt 10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78" name="WordArt 11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79" name="WordArt 12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80" name="WordArt 13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81" name="WordArt 14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82" name="WordArt 5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83" name="WordArt 6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84" name="WordArt 7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85" name="WordArt 8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86" name="WordArt 9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87" name="WordArt 10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88" name="WordArt 11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89" name="WordArt 12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90" name="WordArt 13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91" name="WordArt 14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92" name="WordArt 5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93" name="WordArt 6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94" name="WordArt 7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95" name="WordArt 8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96" name="WordArt 9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97" name="WordArt 10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98" name="WordArt 11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99" name="WordArt 12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00" name="WordArt 13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01" name="WordArt 14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02" name="WordArt 1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03" name="WordArt 2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04" name="WordArt 3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05" name="WordArt 4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06" name="WordArt 5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07" name="WordArt 6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08" name="WordArt 7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09" name="WordArt 8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10" name="WordArt 1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11" name="WordArt 2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12" name="WordArt 3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13" name="WordArt 4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14" name="WordArt 5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15" name="WordArt 6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16" name="WordArt 7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17" name="WordArt 8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818" name="WordArt 17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819" name="WordArt 18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20" name="WordArt 5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21" name="WordArt 6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22" name="WordArt 7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23" name="WordArt 8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24" name="WordArt 9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25" name="WordArt 10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26" name="WordArt 11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27" name="WordArt 12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28" name="WordArt 13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29" name="WordArt 14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830" name="WordArt 17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831" name="WordArt 18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32" name="WordArt 5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33" name="WordArt 6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34" name="WordArt 7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35" name="WordArt 8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36" name="WordArt 9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37" name="WordArt 10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38" name="WordArt 11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39" name="WordArt 12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40" name="WordArt 13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41" name="WordArt 14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842" name="WordArt 17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843" name="WordArt 18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44" name="WordArt 5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45" name="WordArt 6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46" name="WordArt 7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47" name="WordArt 8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48" name="WordArt 9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49" name="WordArt 10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50" name="WordArt 11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51" name="WordArt 12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52" name="WordArt 13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53" name="WordArt 14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854" name="WordArt 17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855" name="WordArt 18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56" name="WordArt 5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57" name="WordArt 6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58" name="WordArt 7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59" name="WordArt 8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0" name="WordArt 9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1" name="WordArt 10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2" name="WordArt 11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3" name="WordArt 12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4" name="WordArt 13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5" name="WordArt 14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866" name="Word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867" name="Word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868" name="WordArt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869" name="WordAr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870" name="WordArt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871" name="WordArt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872" name="WordArt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873" name="WordArt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874" name="WordArt 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875" name="WordArt 2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876" name="WordArt 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877" name="WordArt 4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878" name="WordArt 5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879" name="WordArt 6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880" name="WordArt 7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881" name="WordArt 8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882" name="WordArt 5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883" name="WordArt 6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884" name="WordArt 7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885" name="WordArt 8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886" name="WordArt 9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887" name="WordArt 1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888" name="WordArt 11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889" name="WordArt 12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890" name="WordArt 13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891" name="WordArt 14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892" name="WordArt 5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893" name="WordArt 6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894" name="WordArt 7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895" name="WordArt 8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896" name="WordArt 9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897" name="WordArt 1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898" name="WordArt 11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899" name="WordArt 12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00" name="WordArt 13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01" name="WordArt 14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02" name="WordArt 5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03" name="WordArt 6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04" name="WordArt 7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05" name="WordArt 8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06" name="WordArt 9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07" name="WordArt 1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08" name="WordArt 11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09" name="WordArt 12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10" name="WordArt 13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11" name="WordArt 14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12" name="WordArt 5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13" name="WordArt 6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14" name="WordArt 7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15" name="WordArt 8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16" name="WordArt 9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17" name="WordArt 1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18" name="WordArt 11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19" name="WordArt 12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20" name="WordArt 13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21" name="WordArt 14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42</xdr:row>
      <xdr:rowOff>0</xdr:rowOff>
    </xdr:from>
    <xdr:to>
      <xdr:col>1</xdr:col>
      <xdr:colOff>927100</xdr:colOff>
      <xdr:row>42</xdr:row>
      <xdr:rowOff>0</xdr:rowOff>
    </xdr:to>
    <xdr:sp macro="" textlink="">
      <xdr:nvSpPr>
        <xdr:cNvPr id="922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42</xdr:row>
      <xdr:rowOff>0</xdr:rowOff>
    </xdr:from>
    <xdr:to>
      <xdr:col>1</xdr:col>
      <xdr:colOff>927100</xdr:colOff>
      <xdr:row>42</xdr:row>
      <xdr:rowOff>0</xdr:rowOff>
    </xdr:to>
    <xdr:sp macro="" textlink="">
      <xdr:nvSpPr>
        <xdr:cNvPr id="923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42</xdr:row>
      <xdr:rowOff>0</xdr:rowOff>
    </xdr:from>
    <xdr:to>
      <xdr:col>1</xdr:col>
      <xdr:colOff>927100</xdr:colOff>
      <xdr:row>42</xdr:row>
      <xdr:rowOff>0</xdr:rowOff>
    </xdr:to>
    <xdr:sp macro="" textlink="">
      <xdr:nvSpPr>
        <xdr:cNvPr id="924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42</xdr:row>
      <xdr:rowOff>0</xdr:rowOff>
    </xdr:from>
    <xdr:to>
      <xdr:col>1</xdr:col>
      <xdr:colOff>927100</xdr:colOff>
      <xdr:row>42</xdr:row>
      <xdr:rowOff>0</xdr:rowOff>
    </xdr:to>
    <xdr:sp macro="" textlink="">
      <xdr:nvSpPr>
        <xdr:cNvPr id="925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42</xdr:row>
      <xdr:rowOff>0</xdr:rowOff>
    </xdr:from>
    <xdr:to>
      <xdr:col>1</xdr:col>
      <xdr:colOff>927100</xdr:colOff>
      <xdr:row>42</xdr:row>
      <xdr:rowOff>0</xdr:rowOff>
    </xdr:to>
    <xdr:sp macro="" textlink="">
      <xdr:nvSpPr>
        <xdr:cNvPr id="926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42</xdr:row>
      <xdr:rowOff>0</xdr:rowOff>
    </xdr:from>
    <xdr:to>
      <xdr:col>1</xdr:col>
      <xdr:colOff>927100</xdr:colOff>
      <xdr:row>42</xdr:row>
      <xdr:rowOff>0</xdr:rowOff>
    </xdr:to>
    <xdr:sp macro="" textlink="">
      <xdr:nvSpPr>
        <xdr:cNvPr id="927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42</xdr:row>
      <xdr:rowOff>0</xdr:rowOff>
    </xdr:from>
    <xdr:to>
      <xdr:col>1</xdr:col>
      <xdr:colOff>927100</xdr:colOff>
      <xdr:row>42</xdr:row>
      <xdr:rowOff>0</xdr:rowOff>
    </xdr:to>
    <xdr:sp macro="" textlink="">
      <xdr:nvSpPr>
        <xdr:cNvPr id="928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42</xdr:row>
      <xdr:rowOff>0</xdr:rowOff>
    </xdr:from>
    <xdr:to>
      <xdr:col>1</xdr:col>
      <xdr:colOff>927100</xdr:colOff>
      <xdr:row>42</xdr:row>
      <xdr:rowOff>0</xdr:rowOff>
    </xdr:to>
    <xdr:sp macro="" textlink="">
      <xdr:nvSpPr>
        <xdr:cNvPr id="929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42</xdr:row>
      <xdr:rowOff>0</xdr:rowOff>
    </xdr:from>
    <xdr:to>
      <xdr:col>1</xdr:col>
      <xdr:colOff>2212975</xdr:colOff>
      <xdr:row>42</xdr:row>
      <xdr:rowOff>0</xdr:rowOff>
    </xdr:to>
    <xdr:sp macro="" textlink="">
      <xdr:nvSpPr>
        <xdr:cNvPr id="930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42</xdr:row>
      <xdr:rowOff>0</xdr:rowOff>
    </xdr:from>
    <xdr:to>
      <xdr:col>1</xdr:col>
      <xdr:colOff>2212975</xdr:colOff>
      <xdr:row>42</xdr:row>
      <xdr:rowOff>0</xdr:rowOff>
    </xdr:to>
    <xdr:sp macro="" textlink="">
      <xdr:nvSpPr>
        <xdr:cNvPr id="931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42</xdr:row>
      <xdr:rowOff>0</xdr:rowOff>
    </xdr:from>
    <xdr:to>
      <xdr:col>1</xdr:col>
      <xdr:colOff>2212975</xdr:colOff>
      <xdr:row>42</xdr:row>
      <xdr:rowOff>0</xdr:rowOff>
    </xdr:to>
    <xdr:sp macro="" textlink="">
      <xdr:nvSpPr>
        <xdr:cNvPr id="932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42</xdr:row>
      <xdr:rowOff>0</xdr:rowOff>
    </xdr:from>
    <xdr:to>
      <xdr:col>1</xdr:col>
      <xdr:colOff>2212975</xdr:colOff>
      <xdr:row>42</xdr:row>
      <xdr:rowOff>0</xdr:rowOff>
    </xdr:to>
    <xdr:sp macro="" textlink="">
      <xdr:nvSpPr>
        <xdr:cNvPr id="933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42</xdr:row>
      <xdr:rowOff>0</xdr:rowOff>
    </xdr:from>
    <xdr:to>
      <xdr:col>1</xdr:col>
      <xdr:colOff>2212975</xdr:colOff>
      <xdr:row>42</xdr:row>
      <xdr:rowOff>0</xdr:rowOff>
    </xdr:to>
    <xdr:sp macro="" textlink="">
      <xdr:nvSpPr>
        <xdr:cNvPr id="934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42</xdr:row>
      <xdr:rowOff>0</xdr:rowOff>
    </xdr:from>
    <xdr:to>
      <xdr:col>1</xdr:col>
      <xdr:colOff>2212975</xdr:colOff>
      <xdr:row>42</xdr:row>
      <xdr:rowOff>0</xdr:rowOff>
    </xdr:to>
    <xdr:sp macro="" textlink="">
      <xdr:nvSpPr>
        <xdr:cNvPr id="935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42</xdr:row>
      <xdr:rowOff>0</xdr:rowOff>
    </xdr:from>
    <xdr:to>
      <xdr:col>1</xdr:col>
      <xdr:colOff>2212975</xdr:colOff>
      <xdr:row>42</xdr:row>
      <xdr:rowOff>0</xdr:rowOff>
    </xdr:to>
    <xdr:sp macro="" textlink="">
      <xdr:nvSpPr>
        <xdr:cNvPr id="936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42</xdr:row>
      <xdr:rowOff>0</xdr:rowOff>
    </xdr:from>
    <xdr:to>
      <xdr:col>1</xdr:col>
      <xdr:colOff>2212975</xdr:colOff>
      <xdr:row>42</xdr:row>
      <xdr:rowOff>0</xdr:rowOff>
    </xdr:to>
    <xdr:sp macro="" textlink="">
      <xdr:nvSpPr>
        <xdr:cNvPr id="937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938" name="WordArt 17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939" name="WordArt 18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40" name="WordArt 5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41" name="WordArt 6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42" name="WordArt 7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43" name="WordArt 8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44" name="WordArt 9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45" name="WordArt 1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46" name="WordArt 11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47" name="WordArt 12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48" name="WordArt 13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49" name="WordArt 14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950" name="WordArt 17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951" name="WordArt 18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52" name="WordArt 5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53" name="WordArt 6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54" name="WordArt 7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55" name="WordArt 8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56" name="WordArt 9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57" name="WordArt 10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58" name="WordArt 11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59" name="WordArt 12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60" name="WordArt 13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61" name="WordArt 14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962" name="WordArt 17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963" name="WordArt 18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64" name="WordArt 5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65" name="WordArt 6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66" name="WordArt 7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67" name="WordArt 8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68" name="WordArt 9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69" name="WordArt 10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70" name="WordArt 11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71" name="WordArt 12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72" name="WordArt 13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73" name="WordArt 14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974" name="WordArt 17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975" name="WordArt 18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76" name="WordArt 5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77" name="WordArt 6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78" name="WordArt 7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79" name="WordArt 8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80" name="WordArt 9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81" name="WordArt 10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82" name="WordArt 11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83" name="WordArt 12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84" name="WordArt 13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85" name="WordArt 14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986" name="WordArt 1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987" name="WordArt 2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988" name="WordArt 3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989" name="WordArt 4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990" name="WordArt 5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991" name="WordArt 6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992" name="WordArt 7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993" name="WordArt 8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994" name="WordArt 1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995" name="WordArt 2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996" name="WordArt 3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997" name="WordArt 4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998" name="WordArt 5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999" name="WordArt 6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00" name="WordArt 7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01" name="WordArt 8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02" name="WordArt 5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03" name="WordArt 6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04" name="WordArt 7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05" name="WordArt 8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06" name="WordArt 9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07" name="WordArt 10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08" name="WordArt 11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09" name="WordArt 12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10" name="WordArt 13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11" name="WordArt 14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12" name="WordArt 5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13" name="WordArt 6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14" name="WordArt 7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15" name="WordArt 8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16" name="WordArt 9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17" name="WordArt 10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18" name="WordArt 11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19" name="WordArt 12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20" name="WordArt 13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21" name="WordArt 14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22" name="WordArt 5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23" name="WordArt 6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24" name="WordArt 7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25" name="WordArt 8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26" name="WordArt 9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27" name="WordArt 10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28" name="WordArt 11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29" name="WordArt 12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0" name="WordArt 13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1" name="WordArt 14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2" name="WordArt 5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3" name="WordArt 6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4" name="WordArt 7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5" name="WordArt 8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6" name="WordArt 9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7" name="WordArt 10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8" name="WordArt 11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9" name="WordArt 12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40" name="WordArt 13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41" name="WordArt 14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42" name="WordArt 1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43" name="WordArt 2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44" name="WordArt 3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45" name="WordArt 4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46" name="WordArt 5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47" name="WordArt 6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48" name="WordArt 7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49" name="WordArt 8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50" name="WordArt 1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51" name="WordArt 2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52" name="WordArt 3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53" name="WordArt 4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54" name="WordArt 5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55" name="WordArt 6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56" name="WordArt 7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57" name="WordArt 8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058" name="WordArt 17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059" name="WordArt 18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60" name="WordArt 5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61" name="WordArt 6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62" name="WordArt 7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63" name="WordArt 8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64" name="WordArt 9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65" name="WordArt 10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66" name="WordArt 11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67" name="WordArt 12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68" name="WordArt 13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69" name="WordArt 14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070" name="WordArt 17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071" name="WordArt 18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72" name="WordArt 5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73" name="WordArt 6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74" name="WordArt 7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75" name="WordArt 8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76" name="WordArt 9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77" name="WordArt 10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78" name="WordArt 11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79" name="WordArt 12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80" name="WordArt 13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81" name="WordArt 14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082" name="WordArt 17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083" name="WordArt 18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84" name="WordArt 5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85" name="WordArt 6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86" name="WordArt 7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87" name="WordArt 8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88" name="WordArt 9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89" name="WordArt 10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90" name="WordArt 11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91" name="WordArt 12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92" name="WordArt 13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93" name="WordArt 14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094" name="WordArt 17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095" name="WordArt 18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96" name="WordArt 5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97" name="WordArt 6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98" name="WordArt 7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99" name="WordArt 8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0" name="WordArt 9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1" name="WordArt 10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2" name="WordArt 11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3" name="WordArt 12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4" name="WordArt 13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5" name="WordArt 14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106" name="Word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107" name="Word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108" name="Word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109" name="Word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110" name="WordArt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111" name="WordArt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112" name="WordArt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113" name="WordArt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114" name="WordArt 1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115" name="WordArt 2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116" name="WordArt 3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117" name="WordArt 4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118" name="WordArt 5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119" name="WordArt 6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120" name="WordArt 7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121" name="WordArt 8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22" name="WordArt 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23" name="WordArt 6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24" name="WordArt 7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25" name="WordArt 8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26" name="WordArt 9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27" name="WordArt 10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28" name="WordArt 11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29" name="WordArt 12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30" name="WordArt 13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31" name="WordArt 14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32" name="WordArt 5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33" name="WordArt 6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34" name="WordArt 7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35" name="WordArt 8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36" name="WordArt 9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37" name="WordArt 10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38" name="WordArt 11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39" name="WordArt 12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40" name="WordArt 13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41" name="WordArt 14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42" name="WordArt 5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43" name="WordArt 6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44" name="WordArt 7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45" name="WordArt 8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46" name="WordArt 9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47" name="WordArt 10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48" name="WordArt 11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49" name="WordArt 12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50" name="WordArt 13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51" name="WordArt 14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52" name="WordArt 5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53" name="WordArt 6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54" name="WordArt 7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55" name="WordArt 8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56" name="WordArt 9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57" name="WordArt 10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58" name="WordArt 11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59" name="WordArt 12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60" name="WordArt 13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161" name="WordArt 14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42</xdr:row>
      <xdr:rowOff>0</xdr:rowOff>
    </xdr:from>
    <xdr:to>
      <xdr:col>1</xdr:col>
      <xdr:colOff>927100</xdr:colOff>
      <xdr:row>42</xdr:row>
      <xdr:rowOff>0</xdr:rowOff>
    </xdr:to>
    <xdr:sp macro="" textlink="">
      <xdr:nvSpPr>
        <xdr:cNvPr id="1162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42</xdr:row>
      <xdr:rowOff>0</xdr:rowOff>
    </xdr:from>
    <xdr:to>
      <xdr:col>1</xdr:col>
      <xdr:colOff>927100</xdr:colOff>
      <xdr:row>42</xdr:row>
      <xdr:rowOff>0</xdr:rowOff>
    </xdr:to>
    <xdr:sp macro="" textlink="">
      <xdr:nvSpPr>
        <xdr:cNvPr id="1163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42</xdr:row>
      <xdr:rowOff>0</xdr:rowOff>
    </xdr:from>
    <xdr:to>
      <xdr:col>1</xdr:col>
      <xdr:colOff>927100</xdr:colOff>
      <xdr:row>42</xdr:row>
      <xdr:rowOff>0</xdr:rowOff>
    </xdr:to>
    <xdr:sp macro="" textlink="">
      <xdr:nvSpPr>
        <xdr:cNvPr id="1164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42</xdr:row>
      <xdr:rowOff>0</xdr:rowOff>
    </xdr:from>
    <xdr:to>
      <xdr:col>1</xdr:col>
      <xdr:colOff>927100</xdr:colOff>
      <xdr:row>42</xdr:row>
      <xdr:rowOff>0</xdr:rowOff>
    </xdr:to>
    <xdr:sp macro="" textlink="">
      <xdr:nvSpPr>
        <xdr:cNvPr id="1165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42</xdr:row>
      <xdr:rowOff>0</xdr:rowOff>
    </xdr:from>
    <xdr:to>
      <xdr:col>1</xdr:col>
      <xdr:colOff>927100</xdr:colOff>
      <xdr:row>42</xdr:row>
      <xdr:rowOff>0</xdr:rowOff>
    </xdr:to>
    <xdr:sp macro="" textlink="">
      <xdr:nvSpPr>
        <xdr:cNvPr id="1166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42</xdr:row>
      <xdr:rowOff>0</xdr:rowOff>
    </xdr:from>
    <xdr:to>
      <xdr:col>1</xdr:col>
      <xdr:colOff>927100</xdr:colOff>
      <xdr:row>42</xdr:row>
      <xdr:rowOff>0</xdr:rowOff>
    </xdr:to>
    <xdr:sp macro="" textlink="">
      <xdr:nvSpPr>
        <xdr:cNvPr id="1167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42</xdr:row>
      <xdr:rowOff>0</xdr:rowOff>
    </xdr:from>
    <xdr:to>
      <xdr:col>1</xdr:col>
      <xdr:colOff>927100</xdr:colOff>
      <xdr:row>42</xdr:row>
      <xdr:rowOff>0</xdr:rowOff>
    </xdr:to>
    <xdr:sp macro="" textlink="">
      <xdr:nvSpPr>
        <xdr:cNvPr id="1168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42</xdr:row>
      <xdr:rowOff>0</xdr:rowOff>
    </xdr:from>
    <xdr:to>
      <xdr:col>1</xdr:col>
      <xdr:colOff>927100</xdr:colOff>
      <xdr:row>42</xdr:row>
      <xdr:rowOff>0</xdr:rowOff>
    </xdr:to>
    <xdr:sp macro="" textlink="">
      <xdr:nvSpPr>
        <xdr:cNvPr id="1169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42</xdr:row>
      <xdr:rowOff>0</xdr:rowOff>
    </xdr:from>
    <xdr:to>
      <xdr:col>1</xdr:col>
      <xdr:colOff>2212975</xdr:colOff>
      <xdr:row>42</xdr:row>
      <xdr:rowOff>0</xdr:rowOff>
    </xdr:to>
    <xdr:sp macro="" textlink="">
      <xdr:nvSpPr>
        <xdr:cNvPr id="1170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42</xdr:row>
      <xdr:rowOff>0</xdr:rowOff>
    </xdr:from>
    <xdr:to>
      <xdr:col>1</xdr:col>
      <xdr:colOff>2212975</xdr:colOff>
      <xdr:row>42</xdr:row>
      <xdr:rowOff>0</xdr:rowOff>
    </xdr:to>
    <xdr:sp macro="" textlink="">
      <xdr:nvSpPr>
        <xdr:cNvPr id="1171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42</xdr:row>
      <xdr:rowOff>0</xdr:rowOff>
    </xdr:from>
    <xdr:to>
      <xdr:col>1</xdr:col>
      <xdr:colOff>2212975</xdr:colOff>
      <xdr:row>42</xdr:row>
      <xdr:rowOff>0</xdr:rowOff>
    </xdr:to>
    <xdr:sp macro="" textlink="">
      <xdr:nvSpPr>
        <xdr:cNvPr id="1172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42</xdr:row>
      <xdr:rowOff>0</xdr:rowOff>
    </xdr:from>
    <xdr:to>
      <xdr:col>1</xdr:col>
      <xdr:colOff>2212975</xdr:colOff>
      <xdr:row>42</xdr:row>
      <xdr:rowOff>0</xdr:rowOff>
    </xdr:to>
    <xdr:sp macro="" textlink="">
      <xdr:nvSpPr>
        <xdr:cNvPr id="1173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42</xdr:row>
      <xdr:rowOff>0</xdr:rowOff>
    </xdr:from>
    <xdr:to>
      <xdr:col>1</xdr:col>
      <xdr:colOff>2212975</xdr:colOff>
      <xdr:row>42</xdr:row>
      <xdr:rowOff>0</xdr:rowOff>
    </xdr:to>
    <xdr:sp macro="" textlink="">
      <xdr:nvSpPr>
        <xdr:cNvPr id="1174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42</xdr:row>
      <xdr:rowOff>0</xdr:rowOff>
    </xdr:from>
    <xdr:to>
      <xdr:col>1</xdr:col>
      <xdr:colOff>2212975</xdr:colOff>
      <xdr:row>42</xdr:row>
      <xdr:rowOff>0</xdr:rowOff>
    </xdr:to>
    <xdr:sp macro="" textlink="">
      <xdr:nvSpPr>
        <xdr:cNvPr id="1175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42</xdr:row>
      <xdr:rowOff>0</xdr:rowOff>
    </xdr:from>
    <xdr:to>
      <xdr:col>1</xdr:col>
      <xdr:colOff>2212975</xdr:colOff>
      <xdr:row>42</xdr:row>
      <xdr:rowOff>0</xdr:rowOff>
    </xdr:to>
    <xdr:sp macro="" textlink="">
      <xdr:nvSpPr>
        <xdr:cNvPr id="1176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42</xdr:row>
      <xdr:rowOff>0</xdr:rowOff>
    </xdr:from>
    <xdr:to>
      <xdr:col>1</xdr:col>
      <xdr:colOff>2212975</xdr:colOff>
      <xdr:row>42</xdr:row>
      <xdr:rowOff>0</xdr:rowOff>
    </xdr:to>
    <xdr:sp macro="" textlink="">
      <xdr:nvSpPr>
        <xdr:cNvPr id="1177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178" name="WordArt 17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179" name="WordArt 18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180" name="WordArt 5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181" name="WordArt 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182" name="WordArt 7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183" name="WordArt 8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184" name="WordArt 9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185" name="WordArt 10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186" name="WordArt 11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187" name="WordArt 12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188" name="WordArt 13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189" name="WordArt 14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190" name="WordArt 17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191" name="WordArt 18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192" name="WordArt 5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193" name="WordArt 6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194" name="WordArt 7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195" name="WordArt 8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196" name="WordArt 9">
          <a:extLst>
            <a:ext uri="{FF2B5EF4-FFF2-40B4-BE49-F238E27FC236}">
              <a16:creationId xmlns:a16="http://schemas.microsoft.com/office/drawing/2014/main" xmlns="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197" name="WordArt 10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198" name="WordArt 11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199" name="WordArt 12">
          <a:extLst>
            <a:ext uri="{FF2B5EF4-FFF2-40B4-BE49-F238E27FC236}">
              <a16:creationId xmlns:a16="http://schemas.microsoft.com/office/drawing/2014/main" xmlns="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00" name="WordArt 13">
          <a:extLst>
            <a:ext uri="{FF2B5EF4-FFF2-40B4-BE49-F238E27FC236}">
              <a16:creationId xmlns:a16="http://schemas.microsoft.com/office/drawing/2014/main" xmlns="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01" name="WordArt 14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202" name="WordArt 17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203" name="WordArt 18">
          <a:extLst>
            <a:ext uri="{FF2B5EF4-FFF2-40B4-BE49-F238E27FC236}">
              <a16:creationId xmlns:a16="http://schemas.microsoft.com/office/drawing/2014/main" xmlns="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04" name="WordArt 5">
          <a:extLst>
            <a:ext uri="{FF2B5EF4-FFF2-40B4-BE49-F238E27FC236}">
              <a16:creationId xmlns:a16="http://schemas.microsoft.com/office/drawing/2014/main" xmlns="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05" name="WordArt 6">
          <a:extLst>
            <a:ext uri="{FF2B5EF4-FFF2-40B4-BE49-F238E27FC236}">
              <a16:creationId xmlns:a16="http://schemas.microsoft.com/office/drawing/2014/main" xmlns="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06" name="WordArt 7">
          <a:extLst>
            <a:ext uri="{FF2B5EF4-FFF2-40B4-BE49-F238E27FC236}">
              <a16:creationId xmlns:a16="http://schemas.microsoft.com/office/drawing/2014/main" xmlns="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07" name="WordArt 8">
          <a:extLst>
            <a:ext uri="{FF2B5EF4-FFF2-40B4-BE49-F238E27FC236}">
              <a16:creationId xmlns:a16="http://schemas.microsoft.com/office/drawing/2014/main" xmlns="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08" name="WordArt 9">
          <a:extLst>
            <a:ext uri="{FF2B5EF4-FFF2-40B4-BE49-F238E27FC236}">
              <a16:creationId xmlns:a16="http://schemas.microsoft.com/office/drawing/2014/main" xmlns="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09" name="WordArt 10">
          <a:extLst>
            <a:ext uri="{FF2B5EF4-FFF2-40B4-BE49-F238E27FC236}">
              <a16:creationId xmlns:a16="http://schemas.microsoft.com/office/drawing/2014/main" xmlns="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10" name="WordArt 11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11" name="WordArt 12">
          <a:extLst>
            <a:ext uri="{FF2B5EF4-FFF2-40B4-BE49-F238E27FC236}">
              <a16:creationId xmlns:a16="http://schemas.microsoft.com/office/drawing/2014/main" xmlns="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12" name="WordArt 13">
          <a:extLst>
            <a:ext uri="{FF2B5EF4-FFF2-40B4-BE49-F238E27FC236}">
              <a16:creationId xmlns:a16="http://schemas.microsoft.com/office/drawing/2014/main" xmlns="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13" name="WordArt 14">
          <a:extLst>
            <a:ext uri="{FF2B5EF4-FFF2-40B4-BE49-F238E27FC236}">
              <a16:creationId xmlns:a16="http://schemas.microsoft.com/office/drawing/2014/main" xmlns="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214" name="WordArt 17">
          <a:extLst>
            <a:ext uri="{FF2B5EF4-FFF2-40B4-BE49-F238E27FC236}">
              <a16:creationId xmlns:a16="http://schemas.microsoft.com/office/drawing/2014/main" xmlns="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215" name="WordArt 18">
          <a:extLst>
            <a:ext uri="{FF2B5EF4-FFF2-40B4-BE49-F238E27FC236}">
              <a16:creationId xmlns:a16="http://schemas.microsoft.com/office/drawing/2014/main" xmlns="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16" name="WordArt 5">
          <a:extLst>
            <a:ext uri="{FF2B5EF4-FFF2-40B4-BE49-F238E27FC236}">
              <a16:creationId xmlns:a16="http://schemas.microsoft.com/office/drawing/2014/main" xmlns="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17" name="WordArt 6">
          <a:extLst>
            <a:ext uri="{FF2B5EF4-FFF2-40B4-BE49-F238E27FC236}">
              <a16:creationId xmlns:a16="http://schemas.microsoft.com/office/drawing/2014/main" xmlns="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18" name="WordArt 7">
          <a:extLst>
            <a:ext uri="{FF2B5EF4-FFF2-40B4-BE49-F238E27FC236}">
              <a16:creationId xmlns:a16="http://schemas.microsoft.com/office/drawing/2014/main" xmlns="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19" name="WordArt 8">
          <a:extLst>
            <a:ext uri="{FF2B5EF4-FFF2-40B4-BE49-F238E27FC236}">
              <a16:creationId xmlns:a16="http://schemas.microsoft.com/office/drawing/2014/main" xmlns="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20" name="WordArt 9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21" name="WordArt 10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22" name="WordArt 11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23" name="WordArt 12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24" name="WordArt 13">
          <a:extLst>
            <a:ext uri="{FF2B5EF4-FFF2-40B4-BE49-F238E27FC236}">
              <a16:creationId xmlns:a16="http://schemas.microsoft.com/office/drawing/2014/main" xmlns="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25" name="WordArt 14">
          <a:extLst>
            <a:ext uri="{FF2B5EF4-FFF2-40B4-BE49-F238E27FC236}">
              <a16:creationId xmlns:a16="http://schemas.microsoft.com/office/drawing/2014/main" xmlns="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26" name="WordArt 1">
          <a:extLst>
            <a:ext uri="{FF2B5EF4-FFF2-40B4-BE49-F238E27FC236}">
              <a16:creationId xmlns:a16="http://schemas.microsoft.com/office/drawing/2014/main" xmlns="" id="{00000000-0008-0000-0200-00007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27" name="WordArt 2">
          <a:extLst>
            <a:ext uri="{FF2B5EF4-FFF2-40B4-BE49-F238E27FC236}">
              <a16:creationId xmlns:a16="http://schemas.microsoft.com/office/drawing/2014/main" xmlns="" id="{00000000-0008-0000-0200-00007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28" name="WordArt 3">
          <a:extLst>
            <a:ext uri="{FF2B5EF4-FFF2-40B4-BE49-F238E27FC236}">
              <a16:creationId xmlns:a16="http://schemas.microsoft.com/office/drawing/2014/main" xmlns="" id="{00000000-0008-0000-0200-00007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29" name="WordArt 4">
          <a:extLst>
            <a:ext uri="{FF2B5EF4-FFF2-40B4-BE49-F238E27FC236}">
              <a16:creationId xmlns:a16="http://schemas.microsoft.com/office/drawing/2014/main" xmlns="" id="{00000000-0008-0000-0200-00007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30" name="WordArt 5">
          <a:extLst>
            <a:ext uri="{FF2B5EF4-FFF2-40B4-BE49-F238E27FC236}">
              <a16:creationId xmlns:a16="http://schemas.microsoft.com/office/drawing/2014/main" xmlns="" id="{00000000-0008-0000-0200-00007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31" name="WordArt 6">
          <a:extLst>
            <a:ext uri="{FF2B5EF4-FFF2-40B4-BE49-F238E27FC236}">
              <a16:creationId xmlns:a16="http://schemas.microsoft.com/office/drawing/2014/main" xmlns="" id="{00000000-0008-0000-0200-00007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32" name="WordArt 7">
          <a:extLst>
            <a:ext uri="{FF2B5EF4-FFF2-40B4-BE49-F238E27FC236}">
              <a16:creationId xmlns:a16="http://schemas.microsoft.com/office/drawing/2014/main" xmlns="" id="{00000000-0008-0000-0200-00008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33" name="WordArt 8">
          <a:extLst>
            <a:ext uri="{FF2B5EF4-FFF2-40B4-BE49-F238E27FC236}">
              <a16:creationId xmlns:a16="http://schemas.microsoft.com/office/drawing/2014/main" xmlns="" id="{00000000-0008-0000-0200-00008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34" name="WordArt 1">
          <a:extLst>
            <a:ext uri="{FF2B5EF4-FFF2-40B4-BE49-F238E27FC236}">
              <a16:creationId xmlns:a16="http://schemas.microsoft.com/office/drawing/2014/main" xmlns="" id="{00000000-0008-0000-0200-00008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35" name="WordArt 2">
          <a:extLst>
            <a:ext uri="{FF2B5EF4-FFF2-40B4-BE49-F238E27FC236}">
              <a16:creationId xmlns:a16="http://schemas.microsoft.com/office/drawing/2014/main" xmlns="" id="{00000000-0008-0000-0200-00008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36" name="WordArt 3">
          <a:extLst>
            <a:ext uri="{FF2B5EF4-FFF2-40B4-BE49-F238E27FC236}">
              <a16:creationId xmlns:a16="http://schemas.microsoft.com/office/drawing/2014/main" xmlns="" id="{00000000-0008-0000-0200-00008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37" name="WordArt 4">
          <a:extLst>
            <a:ext uri="{FF2B5EF4-FFF2-40B4-BE49-F238E27FC236}">
              <a16:creationId xmlns:a16="http://schemas.microsoft.com/office/drawing/2014/main" xmlns="" id="{00000000-0008-0000-0200-00008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38" name="WordArt 5">
          <a:extLst>
            <a:ext uri="{FF2B5EF4-FFF2-40B4-BE49-F238E27FC236}">
              <a16:creationId xmlns:a16="http://schemas.microsoft.com/office/drawing/2014/main" xmlns="" id="{00000000-0008-0000-0200-00008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39" name="WordArt 6">
          <a:extLst>
            <a:ext uri="{FF2B5EF4-FFF2-40B4-BE49-F238E27FC236}">
              <a16:creationId xmlns:a16="http://schemas.microsoft.com/office/drawing/2014/main" xmlns="" id="{00000000-0008-0000-0200-00008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40" name="WordArt 7">
          <a:extLst>
            <a:ext uri="{FF2B5EF4-FFF2-40B4-BE49-F238E27FC236}">
              <a16:creationId xmlns:a16="http://schemas.microsoft.com/office/drawing/2014/main" xmlns="" id="{00000000-0008-0000-0200-00008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41" name="WordArt 8">
          <a:extLst>
            <a:ext uri="{FF2B5EF4-FFF2-40B4-BE49-F238E27FC236}">
              <a16:creationId xmlns:a16="http://schemas.microsoft.com/office/drawing/2014/main" xmlns="" id="{00000000-0008-0000-0200-00008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42" name="WordArt 5">
          <a:extLst>
            <a:ext uri="{FF2B5EF4-FFF2-40B4-BE49-F238E27FC236}">
              <a16:creationId xmlns:a16="http://schemas.microsoft.com/office/drawing/2014/main" xmlns="" id="{00000000-0008-0000-0200-00008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43" name="WordArt 6">
          <a:extLst>
            <a:ext uri="{FF2B5EF4-FFF2-40B4-BE49-F238E27FC236}">
              <a16:creationId xmlns:a16="http://schemas.microsoft.com/office/drawing/2014/main" xmlns="" id="{00000000-0008-0000-0200-00008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44" name="WordArt 7">
          <a:extLst>
            <a:ext uri="{FF2B5EF4-FFF2-40B4-BE49-F238E27FC236}">
              <a16:creationId xmlns:a16="http://schemas.microsoft.com/office/drawing/2014/main" xmlns="" id="{00000000-0008-0000-0200-00008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45" name="WordArt 8">
          <a:extLst>
            <a:ext uri="{FF2B5EF4-FFF2-40B4-BE49-F238E27FC236}">
              <a16:creationId xmlns:a16="http://schemas.microsoft.com/office/drawing/2014/main" xmlns="" id="{00000000-0008-0000-0200-00008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46" name="WordArt 9">
          <a:extLst>
            <a:ext uri="{FF2B5EF4-FFF2-40B4-BE49-F238E27FC236}">
              <a16:creationId xmlns:a16="http://schemas.microsoft.com/office/drawing/2014/main" xmlns="" id="{00000000-0008-0000-0200-00008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47" name="WordArt 10">
          <a:extLst>
            <a:ext uri="{FF2B5EF4-FFF2-40B4-BE49-F238E27FC236}">
              <a16:creationId xmlns:a16="http://schemas.microsoft.com/office/drawing/2014/main" xmlns="" id="{00000000-0008-0000-0200-00008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48" name="WordArt 11">
          <a:extLst>
            <a:ext uri="{FF2B5EF4-FFF2-40B4-BE49-F238E27FC236}">
              <a16:creationId xmlns:a16="http://schemas.microsoft.com/office/drawing/2014/main" xmlns="" id="{00000000-0008-0000-0200-00009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49" name="WordArt 12">
          <a:extLst>
            <a:ext uri="{FF2B5EF4-FFF2-40B4-BE49-F238E27FC236}">
              <a16:creationId xmlns:a16="http://schemas.microsoft.com/office/drawing/2014/main" xmlns="" id="{00000000-0008-0000-0200-00009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50" name="WordArt 13">
          <a:extLst>
            <a:ext uri="{FF2B5EF4-FFF2-40B4-BE49-F238E27FC236}">
              <a16:creationId xmlns:a16="http://schemas.microsoft.com/office/drawing/2014/main" xmlns="" id="{00000000-0008-0000-0200-00009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51" name="WordArt 14">
          <a:extLst>
            <a:ext uri="{FF2B5EF4-FFF2-40B4-BE49-F238E27FC236}">
              <a16:creationId xmlns:a16="http://schemas.microsoft.com/office/drawing/2014/main" xmlns="" id="{00000000-0008-0000-0200-00009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52" name="WordArt 5">
          <a:extLst>
            <a:ext uri="{FF2B5EF4-FFF2-40B4-BE49-F238E27FC236}">
              <a16:creationId xmlns:a16="http://schemas.microsoft.com/office/drawing/2014/main" xmlns="" id="{00000000-0008-0000-0200-00009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53" name="WordArt 6">
          <a:extLst>
            <a:ext uri="{FF2B5EF4-FFF2-40B4-BE49-F238E27FC236}">
              <a16:creationId xmlns:a16="http://schemas.microsoft.com/office/drawing/2014/main" xmlns="" id="{00000000-0008-0000-0200-00009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54" name="WordArt 7">
          <a:extLst>
            <a:ext uri="{FF2B5EF4-FFF2-40B4-BE49-F238E27FC236}">
              <a16:creationId xmlns:a16="http://schemas.microsoft.com/office/drawing/2014/main" xmlns="" id="{00000000-0008-0000-0200-00009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55" name="WordArt 8">
          <a:extLst>
            <a:ext uri="{FF2B5EF4-FFF2-40B4-BE49-F238E27FC236}">
              <a16:creationId xmlns:a16="http://schemas.microsoft.com/office/drawing/2014/main" xmlns="" id="{00000000-0008-0000-0200-00009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56" name="WordArt 9">
          <a:extLst>
            <a:ext uri="{FF2B5EF4-FFF2-40B4-BE49-F238E27FC236}">
              <a16:creationId xmlns:a16="http://schemas.microsoft.com/office/drawing/2014/main" xmlns="" id="{00000000-0008-0000-0200-00009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57" name="WordArt 10">
          <a:extLst>
            <a:ext uri="{FF2B5EF4-FFF2-40B4-BE49-F238E27FC236}">
              <a16:creationId xmlns:a16="http://schemas.microsoft.com/office/drawing/2014/main" xmlns="" id="{00000000-0008-0000-0200-00009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58" name="WordArt 11">
          <a:extLst>
            <a:ext uri="{FF2B5EF4-FFF2-40B4-BE49-F238E27FC236}">
              <a16:creationId xmlns:a16="http://schemas.microsoft.com/office/drawing/2014/main" xmlns="" id="{00000000-0008-0000-0200-00009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59" name="WordArt 12">
          <a:extLst>
            <a:ext uri="{FF2B5EF4-FFF2-40B4-BE49-F238E27FC236}">
              <a16:creationId xmlns:a16="http://schemas.microsoft.com/office/drawing/2014/main" xmlns="" id="{00000000-0008-0000-0200-00009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60" name="WordArt 13">
          <a:extLst>
            <a:ext uri="{FF2B5EF4-FFF2-40B4-BE49-F238E27FC236}">
              <a16:creationId xmlns:a16="http://schemas.microsoft.com/office/drawing/2014/main" xmlns="" id="{00000000-0008-0000-0200-00009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61" name="WordArt 14">
          <a:extLst>
            <a:ext uri="{FF2B5EF4-FFF2-40B4-BE49-F238E27FC236}">
              <a16:creationId xmlns:a16="http://schemas.microsoft.com/office/drawing/2014/main" xmlns="" id="{00000000-0008-0000-0200-00009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62" name="WordArt 5">
          <a:extLst>
            <a:ext uri="{FF2B5EF4-FFF2-40B4-BE49-F238E27FC236}">
              <a16:creationId xmlns:a16="http://schemas.microsoft.com/office/drawing/2014/main" xmlns="" id="{00000000-0008-0000-0200-00009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63" name="WordArt 6">
          <a:extLst>
            <a:ext uri="{FF2B5EF4-FFF2-40B4-BE49-F238E27FC236}">
              <a16:creationId xmlns:a16="http://schemas.microsoft.com/office/drawing/2014/main" xmlns="" id="{00000000-0008-0000-0200-00009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64" name="WordArt 7">
          <a:extLst>
            <a:ext uri="{FF2B5EF4-FFF2-40B4-BE49-F238E27FC236}">
              <a16:creationId xmlns:a16="http://schemas.microsoft.com/office/drawing/2014/main" xmlns="" id="{00000000-0008-0000-0200-0000A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65" name="WordArt 8">
          <a:extLst>
            <a:ext uri="{FF2B5EF4-FFF2-40B4-BE49-F238E27FC236}">
              <a16:creationId xmlns:a16="http://schemas.microsoft.com/office/drawing/2014/main" xmlns="" id="{00000000-0008-0000-0200-0000A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66" name="WordArt 9">
          <a:extLst>
            <a:ext uri="{FF2B5EF4-FFF2-40B4-BE49-F238E27FC236}">
              <a16:creationId xmlns:a16="http://schemas.microsoft.com/office/drawing/2014/main" xmlns="" id="{00000000-0008-0000-0200-0000A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67" name="WordArt 10">
          <a:extLst>
            <a:ext uri="{FF2B5EF4-FFF2-40B4-BE49-F238E27FC236}">
              <a16:creationId xmlns:a16="http://schemas.microsoft.com/office/drawing/2014/main" xmlns="" id="{00000000-0008-0000-0200-0000A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68" name="WordArt 11">
          <a:extLst>
            <a:ext uri="{FF2B5EF4-FFF2-40B4-BE49-F238E27FC236}">
              <a16:creationId xmlns:a16="http://schemas.microsoft.com/office/drawing/2014/main" xmlns="" id="{00000000-0008-0000-0200-0000A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69" name="WordArt 12">
          <a:extLst>
            <a:ext uri="{FF2B5EF4-FFF2-40B4-BE49-F238E27FC236}">
              <a16:creationId xmlns:a16="http://schemas.microsoft.com/office/drawing/2014/main" xmlns="" id="{00000000-0008-0000-0200-0000A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70" name="WordArt 13">
          <a:extLst>
            <a:ext uri="{FF2B5EF4-FFF2-40B4-BE49-F238E27FC236}">
              <a16:creationId xmlns:a16="http://schemas.microsoft.com/office/drawing/2014/main" xmlns="" id="{00000000-0008-0000-0200-0000A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71" name="WordArt 14">
          <a:extLst>
            <a:ext uri="{FF2B5EF4-FFF2-40B4-BE49-F238E27FC236}">
              <a16:creationId xmlns:a16="http://schemas.microsoft.com/office/drawing/2014/main" xmlns="" id="{00000000-0008-0000-0200-0000A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72" name="WordArt 5">
          <a:extLst>
            <a:ext uri="{FF2B5EF4-FFF2-40B4-BE49-F238E27FC236}">
              <a16:creationId xmlns:a16="http://schemas.microsoft.com/office/drawing/2014/main" xmlns="" id="{00000000-0008-0000-0200-0000A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73" name="WordArt 6">
          <a:extLst>
            <a:ext uri="{FF2B5EF4-FFF2-40B4-BE49-F238E27FC236}">
              <a16:creationId xmlns:a16="http://schemas.microsoft.com/office/drawing/2014/main" xmlns="" id="{00000000-0008-0000-0200-0000A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74" name="WordArt 7">
          <a:extLst>
            <a:ext uri="{FF2B5EF4-FFF2-40B4-BE49-F238E27FC236}">
              <a16:creationId xmlns:a16="http://schemas.microsoft.com/office/drawing/2014/main" xmlns="" id="{00000000-0008-0000-0200-0000A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75" name="WordArt 8">
          <a:extLst>
            <a:ext uri="{FF2B5EF4-FFF2-40B4-BE49-F238E27FC236}">
              <a16:creationId xmlns:a16="http://schemas.microsoft.com/office/drawing/2014/main" xmlns="" id="{00000000-0008-0000-0200-0000A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76" name="WordArt 9">
          <a:extLst>
            <a:ext uri="{FF2B5EF4-FFF2-40B4-BE49-F238E27FC236}">
              <a16:creationId xmlns:a16="http://schemas.microsoft.com/office/drawing/2014/main" xmlns="" id="{00000000-0008-0000-0200-0000A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77" name="WordArt 10">
          <a:extLst>
            <a:ext uri="{FF2B5EF4-FFF2-40B4-BE49-F238E27FC236}">
              <a16:creationId xmlns:a16="http://schemas.microsoft.com/office/drawing/2014/main" xmlns="" id="{00000000-0008-0000-0200-0000A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78" name="WordArt 11">
          <a:extLst>
            <a:ext uri="{FF2B5EF4-FFF2-40B4-BE49-F238E27FC236}">
              <a16:creationId xmlns:a16="http://schemas.microsoft.com/office/drawing/2014/main" xmlns="" id="{00000000-0008-0000-0200-0000A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79" name="WordArt 12">
          <a:extLst>
            <a:ext uri="{FF2B5EF4-FFF2-40B4-BE49-F238E27FC236}">
              <a16:creationId xmlns:a16="http://schemas.microsoft.com/office/drawing/2014/main" xmlns="" id="{00000000-0008-0000-0200-0000A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80" name="WordArt 13">
          <a:extLst>
            <a:ext uri="{FF2B5EF4-FFF2-40B4-BE49-F238E27FC236}">
              <a16:creationId xmlns:a16="http://schemas.microsoft.com/office/drawing/2014/main" xmlns="" id="{00000000-0008-0000-0200-0000B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81" name="WordArt 14">
          <a:extLst>
            <a:ext uri="{FF2B5EF4-FFF2-40B4-BE49-F238E27FC236}">
              <a16:creationId xmlns:a16="http://schemas.microsoft.com/office/drawing/2014/main" xmlns="" id="{00000000-0008-0000-02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82" name="WordArt 1">
          <a:extLst>
            <a:ext uri="{FF2B5EF4-FFF2-40B4-BE49-F238E27FC236}">
              <a16:creationId xmlns:a16="http://schemas.microsoft.com/office/drawing/2014/main" xmlns="" id="{00000000-0008-0000-0200-0000B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83" name="WordArt 2">
          <a:extLst>
            <a:ext uri="{FF2B5EF4-FFF2-40B4-BE49-F238E27FC236}">
              <a16:creationId xmlns:a16="http://schemas.microsoft.com/office/drawing/2014/main" xmlns="" id="{00000000-0008-0000-0200-0000B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84" name="WordArt 3">
          <a:extLst>
            <a:ext uri="{FF2B5EF4-FFF2-40B4-BE49-F238E27FC236}">
              <a16:creationId xmlns:a16="http://schemas.microsoft.com/office/drawing/2014/main" xmlns="" id="{00000000-0008-0000-0200-0000B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85" name="WordArt 4">
          <a:extLst>
            <a:ext uri="{FF2B5EF4-FFF2-40B4-BE49-F238E27FC236}">
              <a16:creationId xmlns:a16="http://schemas.microsoft.com/office/drawing/2014/main" xmlns="" id="{00000000-0008-0000-0200-0000B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86" name="WordArt 5">
          <a:extLst>
            <a:ext uri="{FF2B5EF4-FFF2-40B4-BE49-F238E27FC236}">
              <a16:creationId xmlns:a16="http://schemas.microsoft.com/office/drawing/2014/main" xmlns="" id="{00000000-0008-0000-0200-0000B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87" name="WordArt 6">
          <a:extLst>
            <a:ext uri="{FF2B5EF4-FFF2-40B4-BE49-F238E27FC236}">
              <a16:creationId xmlns:a16="http://schemas.microsoft.com/office/drawing/2014/main" xmlns="" id="{00000000-0008-0000-0200-0000B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88" name="WordArt 7">
          <a:extLst>
            <a:ext uri="{FF2B5EF4-FFF2-40B4-BE49-F238E27FC236}">
              <a16:creationId xmlns:a16="http://schemas.microsoft.com/office/drawing/2014/main" xmlns="" id="{00000000-0008-0000-0200-0000B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89" name="WordArt 8">
          <a:extLst>
            <a:ext uri="{FF2B5EF4-FFF2-40B4-BE49-F238E27FC236}">
              <a16:creationId xmlns:a16="http://schemas.microsoft.com/office/drawing/2014/main" xmlns="" id="{00000000-0008-0000-0200-0000B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290" name="WordArt 1">
          <a:extLst>
            <a:ext uri="{FF2B5EF4-FFF2-40B4-BE49-F238E27FC236}">
              <a16:creationId xmlns:a16="http://schemas.microsoft.com/office/drawing/2014/main" xmlns="" id="{00000000-0008-0000-0200-0000B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291" name="WordArt 2">
          <a:extLst>
            <a:ext uri="{FF2B5EF4-FFF2-40B4-BE49-F238E27FC236}">
              <a16:creationId xmlns:a16="http://schemas.microsoft.com/office/drawing/2014/main" xmlns="" id="{00000000-0008-0000-0200-0000B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292" name="WordArt 3">
          <a:extLst>
            <a:ext uri="{FF2B5EF4-FFF2-40B4-BE49-F238E27FC236}">
              <a16:creationId xmlns:a16="http://schemas.microsoft.com/office/drawing/2014/main" xmlns="" id="{00000000-0008-0000-0200-0000B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293" name="WordArt 4">
          <a:extLst>
            <a:ext uri="{FF2B5EF4-FFF2-40B4-BE49-F238E27FC236}">
              <a16:creationId xmlns:a16="http://schemas.microsoft.com/office/drawing/2014/main" xmlns="" id="{00000000-0008-0000-0200-0000B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294" name="WordArt 5">
          <a:extLst>
            <a:ext uri="{FF2B5EF4-FFF2-40B4-BE49-F238E27FC236}">
              <a16:creationId xmlns:a16="http://schemas.microsoft.com/office/drawing/2014/main" xmlns="" id="{00000000-0008-0000-0200-0000B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295" name="WordArt 6">
          <a:extLst>
            <a:ext uri="{FF2B5EF4-FFF2-40B4-BE49-F238E27FC236}">
              <a16:creationId xmlns:a16="http://schemas.microsoft.com/office/drawing/2014/main" xmlns="" id="{00000000-0008-0000-0200-0000B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296" name="WordArt 7">
          <a:extLst>
            <a:ext uri="{FF2B5EF4-FFF2-40B4-BE49-F238E27FC236}">
              <a16:creationId xmlns:a16="http://schemas.microsoft.com/office/drawing/2014/main" xmlns="" id="{00000000-0008-0000-0200-0000C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297" name="WordArt 8">
          <a:extLst>
            <a:ext uri="{FF2B5EF4-FFF2-40B4-BE49-F238E27FC236}">
              <a16:creationId xmlns:a16="http://schemas.microsoft.com/office/drawing/2014/main" xmlns="" id="{00000000-0008-0000-0200-0000C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298" name="WordArt 17">
          <a:extLst>
            <a:ext uri="{FF2B5EF4-FFF2-40B4-BE49-F238E27FC236}">
              <a16:creationId xmlns:a16="http://schemas.microsoft.com/office/drawing/2014/main" xmlns="" id="{00000000-0008-0000-0200-0000C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299" name="WordArt 18">
          <a:extLst>
            <a:ext uri="{FF2B5EF4-FFF2-40B4-BE49-F238E27FC236}">
              <a16:creationId xmlns:a16="http://schemas.microsoft.com/office/drawing/2014/main" xmlns="" id="{00000000-0008-0000-0200-0000C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00" name="WordArt 5">
          <a:extLst>
            <a:ext uri="{FF2B5EF4-FFF2-40B4-BE49-F238E27FC236}">
              <a16:creationId xmlns:a16="http://schemas.microsoft.com/office/drawing/2014/main" xmlns="" id="{00000000-0008-0000-0200-0000C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01" name="WordArt 6">
          <a:extLst>
            <a:ext uri="{FF2B5EF4-FFF2-40B4-BE49-F238E27FC236}">
              <a16:creationId xmlns:a16="http://schemas.microsoft.com/office/drawing/2014/main" xmlns="" id="{00000000-0008-0000-0200-0000C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02" name="WordArt 7">
          <a:extLst>
            <a:ext uri="{FF2B5EF4-FFF2-40B4-BE49-F238E27FC236}">
              <a16:creationId xmlns:a16="http://schemas.microsoft.com/office/drawing/2014/main" xmlns="" id="{00000000-0008-0000-0200-0000C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03" name="WordArt 8">
          <a:extLst>
            <a:ext uri="{FF2B5EF4-FFF2-40B4-BE49-F238E27FC236}">
              <a16:creationId xmlns:a16="http://schemas.microsoft.com/office/drawing/2014/main" xmlns="" id="{00000000-0008-0000-0200-0000C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04" name="WordArt 9">
          <a:extLst>
            <a:ext uri="{FF2B5EF4-FFF2-40B4-BE49-F238E27FC236}">
              <a16:creationId xmlns:a16="http://schemas.microsoft.com/office/drawing/2014/main" xmlns="" id="{00000000-0008-0000-0200-0000C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05" name="WordArt 10">
          <a:extLst>
            <a:ext uri="{FF2B5EF4-FFF2-40B4-BE49-F238E27FC236}">
              <a16:creationId xmlns:a16="http://schemas.microsoft.com/office/drawing/2014/main" xmlns="" id="{00000000-0008-0000-0200-0000C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06" name="WordArt 11">
          <a:extLst>
            <a:ext uri="{FF2B5EF4-FFF2-40B4-BE49-F238E27FC236}">
              <a16:creationId xmlns:a16="http://schemas.microsoft.com/office/drawing/2014/main" xmlns="" id="{00000000-0008-0000-0200-0000C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07" name="WordArt 12">
          <a:extLst>
            <a:ext uri="{FF2B5EF4-FFF2-40B4-BE49-F238E27FC236}">
              <a16:creationId xmlns:a16="http://schemas.microsoft.com/office/drawing/2014/main" xmlns="" id="{00000000-0008-0000-0200-0000C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08" name="WordArt 13">
          <a:extLst>
            <a:ext uri="{FF2B5EF4-FFF2-40B4-BE49-F238E27FC236}">
              <a16:creationId xmlns:a16="http://schemas.microsoft.com/office/drawing/2014/main" xmlns="" id="{00000000-0008-0000-0200-0000C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09" name="WordArt 14">
          <a:extLst>
            <a:ext uri="{FF2B5EF4-FFF2-40B4-BE49-F238E27FC236}">
              <a16:creationId xmlns:a16="http://schemas.microsoft.com/office/drawing/2014/main" xmlns="" id="{00000000-0008-0000-0200-0000C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310" name="WordArt 17">
          <a:extLst>
            <a:ext uri="{FF2B5EF4-FFF2-40B4-BE49-F238E27FC236}">
              <a16:creationId xmlns:a16="http://schemas.microsoft.com/office/drawing/2014/main" xmlns="" id="{00000000-0008-0000-0200-0000C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311" name="WordArt 18">
          <a:extLst>
            <a:ext uri="{FF2B5EF4-FFF2-40B4-BE49-F238E27FC236}">
              <a16:creationId xmlns:a16="http://schemas.microsoft.com/office/drawing/2014/main" xmlns="" id="{00000000-0008-0000-0200-0000C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12" name="WordArt 5">
          <a:extLst>
            <a:ext uri="{FF2B5EF4-FFF2-40B4-BE49-F238E27FC236}">
              <a16:creationId xmlns:a16="http://schemas.microsoft.com/office/drawing/2014/main" xmlns="" id="{00000000-0008-0000-0200-0000D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13" name="WordArt 6">
          <a:extLst>
            <a:ext uri="{FF2B5EF4-FFF2-40B4-BE49-F238E27FC236}">
              <a16:creationId xmlns:a16="http://schemas.microsoft.com/office/drawing/2014/main" xmlns="" id="{00000000-0008-0000-0200-0000D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14" name="WordArt 7">
          <a:extLst>
            <a:ext uri="{FF2B5EF4-FFF2-40B4-BE49-F238E27FC236}">
              <a16:creationId xmlns:a16="http://schemas.microsoft.com/office/drawing/2014/main" xmlns="" id="{00000000-0008-0000-0200-0000D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15" name="WordArt 8">
          <a:extLst>
            <a:ext uri="{FF2B5EF4-FFF2-40B4-BE49-F238E27FC236}">
              <a16:creationId xmlns:a16="http://schemas.microsoft.com/office/drawing/2014/main" xmlns="" id="{00000000-0008-0000-0200-0000D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16" name="WordArt 9">
          <a:extLst>
            <a:ext uri="{FF2B5EF4-FFF2-40B4-BE49-F238E27FC236}">
              <a16:creationId xmlns:a16="http://schemas.microsoft.com/office/drawing/2014/main" xmlns="" id="{00000000-0008-0000-0200-0000D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17" name="WordArt 10">
          <a:extLst>
            <a:ext uri="{FF2B5EF4-FFF2-40B4-BE49-F238E27FC236}">
              <a16:creationId xmlns:a16="http://schemas.microsoft.com/office/drawing/2014/main" xmlns="" id="{00000000-0008-0000-0200-0000D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18" name="WordArt 11">
          <a:extLst>
            <a:ext uri="{FF2B5EF4-FFF2-40B4-BE49-F238E27FC236}">
              <a16:creationId xmlns:a16="http://schemas.microsoft.com/office/drawing/2014/main" xmlns="" id="{00000000-0008-0000-0200-0000D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19" name="WordArt 12">
          <a:extLst>
            <a:ext uri="{FF2B5EF4-FFF2-40B4-BE49-F238E27FC236}">
              <a16:creationId xmlns:a16="http://schemas.microsoft.com/office/drawing/2014/main" xmlns="" id="{00000000-0008-0000-0200-0000D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20" name="WordArt 13">
          <a:extLst>
            <a:ext uri="{FF2B5EF4-FFF2-40B4-BE49-F238E27FC236}">
              <a16:creationId xmlns:a16="http://schemas.microsoft.com/office/drawing/2014/main" xmlns="" id="{00000000-0008-0000-0200-0000D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21" name="WordArt 14">
          <a:extLst>
            <a:ext uri="{FF2B5EF4-FFF2-40B4-BE49-F238E27FC236}">
              <a16:creationId xmlns:a16="http://schemas.microsoft.com/office/drawing/2014/main" xmlns="" id="{00000000-0008-0000-0200-0000D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322" name="WordArt 17">
          <a:extLst>
            <a:ext uri="{FF2B5EF4-FFF2-40B4-BE49-F238E27FC236}">
              <a16:creationId xmlns:a16="http://schemas.microsoft.com/office/drawing/2014/main" xmlns="" id="{00000000-0008-0000-0200-0000D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323" name="WordArt 18">
          <a:extLst>
            <a:ext uri="{FF2B5EF4-FFF2-40B4-BE49-F238E27FC236}">
              <a16:creationId xmlns:a16="http://schemas.microsoft.com/office/drawing/2014/main" xmlns="" id="{00000000-0008-0000-0200-0000D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24" name="WordArt 5">
          <a:extLst>
            <a:ext uri="{FF2B5EF4-FFF2-40B4-BE49-F238E27FC236}">
              <a16:creationId xmlns:a16="http://schemas.microsoft.com/office/drawing/2014/main" xmlns="" id="{00000000-0008-0000-0200-0000D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25" name="WordArt 6">
          <a:extLst>
            <a:ext uri="{FF2B5EF4-FFF2-40B4-BE49-F238E27FC236}">
              <a16:creationId xmlns:a16="http://schemas.microsoft.com/office/drawing/2014/main" xmlns="" id="{00000000-0008-0000-0200-0000D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26" name="WordArt 7">
          <a:extLst>
            <a:ext uri="{FF2B5EF4-FFF2-40B4-BE49-F238E27FC236}">
              <a16:creationId xmlns:a16="http://schemas.microsoft.com/office/drawing/2014/main" xmlns="" id="{00000000-0008-0000-0200-0000D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27" name="WordArt 8">
          <a:extLst>
            <a:ext uri="{FF2B5EF4-FFF2-40B4-BE49-F238E27FC236}">
              <a16:creationId xmlns:a16="http://schemas.microsoft.com/office/drawing/2014/main" xmlns="" id="{00000000-0008-0000-0200-0000D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28" name="WordArt 9">
          <a:extLst>
            <a:ext uri="{FF2B5EF4-FFF2-40B4-BE49-F238E27FC236}">
              <a16:creationId xmlns:a16="http://schemas.microsoft.com/office/drawing/2014/main" xmlns="" id="{00000000-0008-0000-0200-0000E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29" name="WordArt 10">
          <a:extLst>
            <a:ext uri="{FF2B5EF4-FFF2-40B4-BE49-F238E27FC236}">
              <a16:creationId xmlns:a16="http://schemas.microsoft.com/office/drawing/2014/main" xmlns="" id="{00000000-0008-0000-0200-0000E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30" name="WordArt 11">
          <a:extLst>
            <a:ext uri="{FF2B5EF4-FFF2-40B4-BE49-F238E27FC236}">
              <a16:creationId xmlns:a16="http://schemas.microsoft.com/office/drawing/2014/main" xmlns="" id="{00000000-0008-0000-0200-0000E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31" name="WordArt 12">
          <a:extLst>
            <a:ext uri="{FF2B5EF4-FFF2-40B4-BE49-F238E27FC236}">
              <a16:creationId xmlns:a16="http://schemas.microsoft.com/office/drawing/2014/main" xmlns="" id="{00000000-0008-0000-0200-0000E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32" name="WordArt 13">
          <a:extLst>
            <a:ext uri="{FF2B5EF4-FFF2-40B4-BE49-F238E27FC236}">
              <a16:creationId xmlns:a16="http://schemas.microsoft.com/office/drawing/2014/main" xmlns="" id="{00000000-0008-0000-0200-0000E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33" name="WordArt 14">
          <a:extLst>
            <a:ext uri="{FF2B5EF4-FFF2-40B4-BE49-F238E27FC236}">
              <a16:creationId xmlns:a16="http://schemas.microsoft.com/office/drawing/2014/main" xmlns="" id="{00000000-0008-0000-0200-0000E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334" name="WordArt 17">
          <a:extLst>
            <a:ext uri="{FF2B5EF4-FFF2-40B4-BE49-F238E27FC236}">
              <a16:creationId xmlns:a16="http://schemas.microsoft.com/office/drawing/2014/main" xmlns="" id="{00000000-0008-0000-0200-0000E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335" name="WordArt 18">
          <a:extLst>
            <a:ext uri="{FF2B5EF4-FFF2-40B4-BE49-F238E27FC236}">
              <a16:creationId xmlns:a16="http://schemas.microsoft.com/office/drawing/2014/main" xmlns="" id="{00000000-0008-0000-0200-0000E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36" name="WordArt 5">
          <a:extLst>
            <a:ext uri="{FF2B5EF4-FFF2-40B4-BE49-F238E27FC236}">
              <a16:creationId xmlns:a16="http://schemas.microsoft.com/office/drawing/2014/main" xmlns="" id="{00000000-0008-0000-0200-0000E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37" name="WordArt 6">
          <a:extLst>
            <a:ext uri="{FF2B5EF4-FFF2-40B4-BE49-F238E27FC236}">
              <a16:creationId xmlns:a16="http://schemas.microsoft.com/office/drawing/2014/main" xmlns="" id="{00000000-0008-0000-0200-0000E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38" name="WordArt 7">
          <a:extLst>
            <a:ext uri="{FF2B5EF4-FFF2-40B4-BE49-F238E27FC236}">
              <a16:creationId xmlns:a16="http://schemas.microsoft.com/office/drawing/2014/main" xmlns="" id="{00000000-0008-0000-0200-0000E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39" name="WordArt 8">
          <a:extLst>
            <a:ext uri="{FF2B5EF4-FFF2-40B4-BE49-F238E27FC236}">
              <a16:creationId xmlns:a16="http://schemas.microsoft.com/office/drawing/2014/main" xmlns="" id="{00000000-0008-0000-0200-0000E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40" name="WordArt 9">
          <a:extLst>
            <a:ext uri="{FF2B5EF4-FFF2-40B4-BE49-F238E27FC236}">
              <a16:creationId xmlns:a16="http://schemas.microsoft.com/office/drawing/2014/main" xmlns="" id="{00000000-0008-0000-0200-0000E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41" name="WordArt 10">
          <a:extLst>
            <a:ext uri="{FF2B5EF4-FFF2-40B4-BE49-F238E27FC236}">
              <a16:creationId xmlns:a16="http://schemas.microsoft.com/office/drawing/2014/main" xmlns="" id="{00000000-0008-0000-0200-0000E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42" name="WordArt 11">
          <a:extLst>
            <a:ext uri="{FF2B5EF4-FFF2-40B4-BE49-F238E27FC236}">
              <a16:creationId xmlns:a16="http://schemas.microsoft.com/office/drawing/2014/main" xmlns="" id="{00000000-0008-0000-0200-0000E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43" name="WordArt 12">
          <a:extLst>
            <a:ext uri="{FF2B5EF4-FFF2-40B4-BE49-F238E27FC236}">
              <a16:creationId xmlns:a16="http://schemas.microsoft.com/office/drawing/2014/main" xmlns="" id="{00000000-0008-0000-0200-0000E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44" name="WordArt 13">
          <a:extLst>
            <a:ext uri="{FF2B5EF4-FFF2-40B4-BE49-F238E27FC236}">
              <a16:creationId xmlns:a16="http://schemas.microsoft.com/office/drawing/2014/main" xmlns="" id="{00000000-0008-0000-0200-0000F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45" name="WordArt 14">
          <a:extLst>
            <a:ext uri="{FF2B5EF4-FFF2-40B4-BE49-F238E27FC236}">
              <a16:creationId xmlns:a16="http://schemas.microsoft.com/office/drawing/2014/main" xmlns="" id="{00000000-0008-0000-0200-0000F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346" name="Word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347" name="Word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348" name="WordArt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349" name="WordAr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350" name="WordArt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351" name="WordArt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352" name="WordArt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353" name="WordArt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354" name="WordArt 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355" name="WordArt 2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356" name="WordArt 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357" name="WordArt 4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358" name="WordArt 5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359" name="WordArt 6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360" name="WordArt 7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361" name="WordArt 8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62" name="WordArt 5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63" name="WordArt 6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64" name="WordArt 7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65" name="WordArt 8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66" name="WordArt 9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67" name="WordArt 1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68" name="WordArt 11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69" name="WordArt 12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70" name="WordArt 13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71" name="WordArt 14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72" name="WordArt 5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73" name="WordArt 6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74" name="WordArt 7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75" name="WordArt 8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76" name="WordArt 9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77" name="WordArt 1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78" name="WordArt 11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79" name="WordArt 12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80" name="WordArt 13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81" name="WordArt 14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82" name="WordArt 5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83" name="WordArt 6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84" name="WordArt 7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85" name="WordArt 8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86" name="WordArt 9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87" name="WordArt 1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88" name="WordArt 11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89" name="WordArt 12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90" name="WordArt 13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91" name="WordArt 14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92" name="WordArt 5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93" name="WordArt 6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94" name="WordArt 7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95" name="WordArt 8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96" name="WordArt 9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97" name="WordArt 1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98" name="WordArt 11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99" name="WordArt 12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400" name="WordArt 13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401" name="WordArt 14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42</xdr:row>
      <xdr:rowOff>0</xdr:rowOff>
    </xdr:from>
    <xdr:to>
      <xdr:col>1</xdr:col>
      <xdr:colOff>927100</xdr:colOff>
      <xdr:row>42</xdr:row>
      <xdr:rowOff>0</xdr:rowOff>
    </xdr:to>
    <xdr:sp macro="" textlink="">
      <xdr:nvSpPr>
        <xdr:cNvPr id="1402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42</xdr:row>
      <xdr:rowOff>0</xdr:rowOff>
    </xdr:from>
    <xdr:to>
      <xdr:col>1</xdr:col>
      <xdr:colOff>927100</xdr:colOff>
      <xdr:row>42</xdr:row>
      <xdr:rowOff>0</xdr:rowOff>
    </xdr:to>
    <xdr:sp macro="" textlink="">
      <xdr:nvSpPr>
        <xdr:cNvPr id="1403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42</xdr:row>
      <xdr:rowOff>0</xdr:rowOff>
    </xdr:from>
    <xdr:to>
      <xdr:col>1</xdr:col>
      <xdr:colOff>927100</xdr:colOff>
      <xdr:row>42</xdr:row>
      <xdr:rowOff>0</xdr:rowOff>
    </xdr:to>
    <xdr:sp macro="" textlink="">
      <xdr:nvSpPr>
        <xdr:cNvPr id="1404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42</xdr:row>
      <xdr:rowOff>0</xdr:rowOff>
    </xdr:from>
    <xdr:to>
      <xdr:col>1</xdr:col>
      <xdr:colOff>927100</xdr:colOff>
      <xdr:row>42</xdr:row>
      <xdr:rowOff>0</xdr:rowOff>
    </xdr:to>
    <xdr:sp macro="" textlink="">
      <xdr:nvSpPr>
        <xdr:cNvPr id="1405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42</xdr:row>
      <xdr:rowOff>0</xdr:rowOff>
    </xdr:from>
    <xdr:to>
      <xdr:col>1</xdr:col>
      <xdr:colOff>927100</xdr:colOff>
      <xdr:row>42</xdr:row>
      <xdr:rowOff>0</xdr:rowOff>
    </xdr:to>
    <xdr:sp macro="" textlink="">
      <xdr:nvSpPr>
        <xdr:cNvPr id="1406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42</xdr:row>
      <xdr:rowOff>0</xdr:rowOff>
    </xdr:from>
    <xdr:to>
      <xdr:col>1</xdr:col>
      <xdr:colOff>927100</xdr:colOff>
      <xdr:row>42</xdr:row>
      <xdr:rowOff>0</xdr:rowOff>
    </xdr:to>
    <xdr:sp macro="" textlink="">
      <xdr:nvSpPr>
        <xdr:cNvPr id="1407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42</xdr:row>
      <xdr:rowOff>0</xdr:rowOff>
    </xdr:from>
    <xdr:to>
      <xdr:col>1</xdr:col>
      <xdr:colOff>927100</xdr:colOff>
      <xdr:row>42</xdr:row>
      <xdr:rowOff>0</xdr:rowOff>
    </xdr:to>
    <xdr:sp macro="" textlink="">
      <xdr:nvSpPr>
        <xdr:cNvPr id="1408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42</xdr:row>
      <xdr:rowOff>0</xdr:rowOff>
    </xdr:from>
    <xdr:to>
      <xdr:col>1</xdr:col>
      <xdr:colOff>927100</xdr:colOff>
      <xdr:row>42</xdr:row>
      <xdr:rowOff>0</xdr:rowOff>
    </xdr:to>
    <xdr:sp macro="" textlink="">
      <xdr:nvSpPr>
        <xdr:cNvPr id="1409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42</xdr:row>
      <xdr:rowOff>0</xdr:rowOff>
    </xdr:from>
    <xdr:to>
      <xdr:col>1</xdr:col>
      <xdr:colOff>2212975</xdr:colOff>
      <xdr:row>42</xdr:row>
      <xdr:rowOff>0</xdr:rowOff>
    </xdr:to>
    <xdr:sp macro="" textlink="">
      <xdr:nvSpPr>
        <xdr:cNvPr id="1410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42</xdr:row>
      <xdr:rowOff>0</xdr:rowOff>
    </xdr:from>
    <xdr:to>
      <xdr:col>1</xdr:col>
      <xdr:colOff>2212975</xdr:colOff>
      <xdr:row>42</xdr:row>
      <xdr:rowOff>0</xdr:rowOff>
    </xdr:to>
    <xdr:sp macro="" textlink="">
      <xdr:nvSpPr>
        <xdr:cNvPr id="1411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42</xdr:row>
      <xdr:rowOff>0</xdr:rowOff>
    </xdr:from>
    <xdr:to>
      <xdr:col>1</xdr:col>
      <xdr:colOff>2212975</xdr:colOff>
      <xdr:row>42</xdr:row>
      <xdr:rowOff>0</xdr:rowOff>
    </xdr:to>
    <xdr:sp macro="" textlink="">
      <xdr:nvSpPr>
        <xdr:cNvPr id="1412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42</xdr:row>
      <xdr:rowOff>0</xdr:rowOff>
    </xdr:from>
    <xdr:to>
      <xdr:col>1</xdr:col>
      <xdr:colOff>2212975</xdr:colOff>
      <xdr:row>42</xdr:row>
      <xdr:rowOff>0</xdr:rowOff>
    </xdr:to>
    <xdr:sp macro="" textlink="">
      <xdr:nvSpPr>
        <xdr:cNvPr id="1413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42</xdr:row>
      <xdr:rowOff>0</xdr:rowOff>
    </xdr:from>
    <xdr:to>
      <xdr:col>1</xdr:col>
      <xdr:colOff>2212975</xdr:colOff>
      <xdr:row>42</xdr:row>
      <xdr:rowOff>0</xdr:rowOff>
    </xdr:to>
    <xdr:sp macro="" textlink="">
      <xdr:nvSpPr>
        <xdr:cNvPr id="1414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42</xdr:row>
      <xdr:rowOff>0</xdr:rowOff>
    </xdr:from>
    <xdr:to>
      <xdr:col>1</xdr:col>
      <xdr:colOff>2212975</xdr:colOff>
      <xdr:row>42</xdr:row>
      <xdr:rowOff>0</xdr:rowOff>
    </xdr:to>
    <xdr:sp macro="" textlink="">
      <xdr:nvSpPr>
        <xdr:cNvPr id="1415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42</xdr:row>
      <xdr:rowOff>0</xdr:rowOff>
    </xdr:from>
    <xdr:to>
      <xdr:col>1</xdr:col>
      <xdr:colOff>2212975</xdr:colOff>
      <xdr:row>42</xdr:row>
      <xdr:rowOff>0</xdr:rowOff>
    </xdr:to>
    <xdr:sp macro="" textlink="">
      <xdr:nvSpPr>
        <xdr:cNvPr id="1416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42</xdr:row>
      <xdr:rowOff>0</xdr:rowOff>
    </xdr:from>
    <xdr:to>
      <xdr:col>1</xdr:col>
      <xdr:colOff>2212975</xdr:colOff>
      <xdr:row>42</xdr:row>
      <xdr:rowOff>0</xdr:rowOff>
    </xdr:to>
    <xdr:sp macro="" textlink="">
      <xdr:nvSpPr>
        <xdr:cNvPr id="1417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418" name="WordArt 17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419" name="WordArt 18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20" name="WordArt 5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21" name="WordArt 6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22" name="WordArt 7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23" name="WordArt 8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24" name="WordArt 9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25" name="WordArt 1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26" name="WordArt 11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27" name="WordArt 12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28" name="WordArt 13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29" name="WordArt 14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430" name="WordArt 17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431" name="WordArt 18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32" name="WordArt 5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33" name="WordArt 6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34" name="WordArt 7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35" name="WordArt 8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36" name="WordArt 9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37" name="WordArt 10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38" name="WordArt 11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39" name="WordArt 12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40" name="WordArt 13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41" name="WordArt 14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442" name="WordArt 17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443" name="WordArt 18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44" name="WordArt 5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45" name="WordArt 6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46" name="WordArt 7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47" name="WordArt 8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48" name="WordArt 9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49" name="WordArt 10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50" name="WordArt 11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51" name="WordArt 12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52" name="WordArt 13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53" name="WordArt 14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454" name="WordArt 17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455" name="WordArt 18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56" name="WordArt 5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57" name="WordArt 6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58" name="WordArt 7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59" name="WordArt 8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60" name="WordArt 9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61" name="WordArt 10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62" name="WordArt 11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63" name="WordArt 12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64" name="WordArt 13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465" name="WordArt 14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466" name="WordArt 1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467" name="WordArt 2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468" name="WordArt 3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469" name="WordArt 4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470" name="WordArt 5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471" name="WordArt 6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472" name="WordArt 7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473" name="WordArt 8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474" name="WordArt 1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475" name="WordArt 2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476" name="WordArt 3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477" name="WordArt 4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478" name="WordArt 5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479" name="WordArt 6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480" name="WordArt 7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481" name="WordArt 8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82" name="WordArt 5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83" name="WordArt 6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84" name="WordArt 7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85" name="WordArt 8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86" name="WordArt 9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87" name="WordArt 10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88" name="WordArt 11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89" name="WordArt 12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90" name="WordArt 13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91" name="WordArt 14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92" name="WordArt 5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93" name="WordArt 6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94" name="WordArt 7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95" name="WordArt 8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96" name="WordArt 9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97" name="WordArt 10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98" name="WordArt 11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99" name="WordArt 12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00" name="WordArt 13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01" name="WordArt 14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02" name="WordArt 5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03" name="WordArt 6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04" name="WordArt 7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05" name="WordArt 8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06" name="WordArt 9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07" name="WordArt 10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08" name="WordArt 11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09" name="WordArt 12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10" name="WordArt 13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11" name="WordArt 14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12" name="WordArt 5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13" name="WordArt 6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14" name="WordArt 7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15" name="WordArt 8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16" name="WordArt 9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17" name="WordArt 10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18" name="WordArt 11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19" name="WordArt 12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20" name="WordArt 13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21" name="WordArt 14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522" name="WordArt 1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523" name="WordArt 2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524" name="WordArt 3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525" name="WordArt 4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526" name="WordArt 5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527" name="WordArt 6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528" name="WordArt 7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529" name="WordArt 8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530" name="WordArt 1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531" name="WordArt 2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532" name="WordArt 3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533" name="WordArt 4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534" name="WordArt 5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535" name="WordArt 6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536" name="WordArt 7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537" name="WordArt 8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538" name="WordArt 17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539" name="WordArt 18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40" name="WordArt 5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41" name="WordArt 6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42" name="WordArt 7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43" name="WordArt 8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44" name="WordArt 9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45" name="WordArt 10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46" name="WordArt 11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47" name="WordArt 12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48" name="WordArt 13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49" name="WordArt 14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550" name="WordArt 17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551" name="WordArt 18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52" name="WordArt 5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53" name="WordArt 6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54" name="WordArt 7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55" name="WordArt 8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56" name="WordArt 9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57" name="WordArt 10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58" name="WordArt 11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59" name="WordArt 12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60" name="WordArt 13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61" name="WordArt 14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562" name="WordArt 17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563" name="WordArt 18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64" name="WordArt 5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65" name="WordArt 6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66" name="WordArt 7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67" name="WordArt 8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68" name="WordArt 9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69" name="WordArt 10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70" name="WordArt 11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71" name="WordArt 12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72" name="WordArt 13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73" name="WordArt 14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574" name="WordArt 17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575" name="WordArt 18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76" name="WordArt 5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77" name="WordArt 6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78" name="WordArt 7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79" name="WordArt 8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80" name="WordArt 9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81" name="WordArt 10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82" name="WordArt 11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83" name="WordArt 12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84" name="WordArt 13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85" name="WordArt 14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586" name="Word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587" name="Word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588" name="WordArt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589" name="WordAr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590" name="WordArt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591" name="WordArt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592" name="WordArt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593" name="WordArt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594" name="WordArt 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595" name="WordArt 2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596" name="WordArt 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597" name="WordArt 4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598" name="WordArt 5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599" name="WordArt 6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600" name="WordArt 7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601" name="WordArt 8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02" name="WordArt 5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03" name="WordArt 6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04" name="WordArt 7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05" name="WordArt 8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06" name="WordArt 9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07" name="WordArt 1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08" name="WordArt 11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09" name="WordArt 12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10" name="WordArt 13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11" name="WordArt 14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12" name="WordArt 5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13" name="WordArt 6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14" name="WordArt 7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15" name="WordArt 8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16" name="WordArt 9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17" name="WordArt 1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18" name="WordArt 11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19" name="WordArt 12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20" name="WordArt 13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21" name="WordArt 14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22" name="WordArt 5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23" name="WordArt 6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24" name="WordArt 7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25" name="WordArt 8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26" name="WordArt 9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27" name="WordArt 1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28" name="WordArt 11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29" name="WordArt 12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30" name="WordArt 13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31" name="WordArt 14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32" name="WordArt 5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33" name="WordArt 6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34" name="WordArt 7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35" name="WordArt 8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36" name="WordArt 9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37" name="WordArt 1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38" name="WordArt 11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39" name="WordArt 12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40" name="WordArt 13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41" name="WordArt 14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1642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1643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1644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1645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1646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1647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1648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1649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37</xdr:row>
      <xdr:rowOff>0</xdr:rowOff>
    </xdr:from>
    <xdr:to>
      <xdr:col>1</xdr:col>
      <xdr:colOff>2212975</xdr:colOff>
      <xdr:row>37</xdr:row>
      <xdr:rowOff>0</xdr:rowOff>
    </xdr:to>
    <xdr:sp macro="" textlink="">
      <xdr:nvSpPr>
        <xdr:cNvPr id="1650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37</xdr:row>
      <xdr:rowOff>0</xdr:rowOff>
    </xdr:from>
    <xdr:to>
      <xdr:col>1</xdr:col>
      <xdr:colOff>2212975</xdr:colOff>
      <xdr:row>37</xdr:row>
      <xdr:rowOff>0</xdr:rowOff>
    </xdr:to>
    <xdr:sp macro="" textlink="">
      <xdr:nvSpPr>
        <xdr:cNvPr id="1651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37</xdr:row>
      <xdr:rowOff>0</xdr:rowOff>
    </xdr:from>
    <xdr:to>
      <xdr:col>1</xdr:col>
      <xdr:colOff>2212975</xdr:colOff>
      <xdr:row>37</xdr:row>
      <xdr:rowOff>0</xdr:rowOff>
    </xdr:to>
    <xdr:sp macro="" textlink="">
      <xdr:nvSpPr>
        <xdr:cNvPr id="1652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37</xdr:row>
      <xdr:rowOff>0</xdr:rowOff>
    </xdr:from>
    <xdr:to>
      <xdr:col>1</xdr:col>
      <xdr:colOff>2212975</xdr:colOff>
      <xdr:row>37</xdr:row>
      <xdr:rowOff>0</xdr:rowOff>
    </xdr:to>
    <xdr:sp macro="" textlink="">
      <xdr:nvSpPr>
        <xdr:cNvPr id="1653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37</xdr:row>
      <xdr:rowOff>0</xdr:rowOff>
    </xdr:from>
    <xdr:to>
      <xdr:col>1</xdr:col>
      <xdr:colOff>2212975</xdr:colOff>
      <xdr:row>37</xdr:row>
      <xdr:rowOff>0</xdr:rowOff>
    </xdr:to>
    <xdr:sp macro="" textlink="">
      <xdr:nvSpPr>
        <xdr:cNvPr id="1654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37</xdr:row>
      <xdr:rowOff>0</xdr:rowOff>
    </xdr:from>
    <xdr:to>
      <xdr:col>1</xdr:col>
      <xdr:colOff>2212975</xdr:colOff>
      <xdr:row>37</xdr:row>
      <xdr:rowOff>0</xdr:rowOff>
    </xdr:to>
    <xdr:sp macro="" textlink="">
      <xdr:nvSpPr>
        <xdr:cNvPr id="1655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37</xdr:row>
      <xdr:rowOff>0</xdr:rowOff>
    </xdr:from>
    <xdr:to>
      <xdr:col>1</xdr:col>
      <xdr:colOff>2212975</xdr:colOff>
      <xdr:row>37</xdr:row>
      <xdr:rowOff>0</xdr:rowOff>
    </xdr:to>
    <xdr:sp macro="" textlink="">
      <xdr:nvSpPr>
        <xdr:cNvPr id="1656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37</xdr:row>
      <xdr:rowOff>0</xdr:rowOff>
    </xdr:from>
    <xdr:to>
      <xdr:col>1</xdr:col>
      <xdr:colOff>2212975</xdr:colOff>
      <xdr:row>37</xdr:row>
      <xdr:rowOff>0</xdr:rowOff>
    </xdr:to>
    <xdr:sp macro="" textlink="">
      <xdr:nvSpPr>
        <xdr:cNvPr id="1657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658" name="WordArt 17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659" name="WordArt 18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60" name="WordArt 5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61" name="WordArt 6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62" name="WordArt 7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63" name="WordArt 8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64" name="WordArt 9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65" name="WordArt 1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66" name="WordArt 11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67" name="WordArt 12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68" name="WordArt 13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69" name="WordArt 14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670" name="WordArt 17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671" name="WordArt 18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72" name="WordArt 5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73" name="WordArt 6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74" name="WordArt 7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75" name="WordArt 8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76" name="WordArt 9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77" name="WordArt 10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78" name="WordArt 11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79" name="WordArt 12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80" name="WordArt 13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81" name="WordArt 14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682" name="WordArt 17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683" name="WordArt 18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84" name="WordArt 5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85" name="WordArt 6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86" name="WordArt 7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87" name="WordArt 8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88" name="WordArt 9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89" name="WordArt 10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90" name="WordArt 11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91" name="WordArt 12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92" name="WordArt 13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93" name="WordArt 14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694" name="WordArt 17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695" name="WordArt 18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96" name="WordArt 5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97" name="WordArt 6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98" name="WordArt 7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699" name="WordArt 8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700" name="WordArt 9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701" name="WordArt 10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702" name="WordArt 11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703" name="WordArt 12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704" name="WordArt 13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705" name="WordArt 14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706" name="WordArt 1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707" name="WordArt 2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708" name="WordArt 3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709" name="WordArt 4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710" name="WordArt 5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711" name="WordArt 6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712" name="WordArt 7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713" name="WordArt 8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714" name="WordArt 1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715" name="WordArt 2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716" name="WordArt 3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717" name="WordArt 4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718" name="WordArt 5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719" name="WordArt 6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720" name="WordArt 7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721" name="WordArt 8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22" name="WordArt 5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23" name="WordArt 6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24" name="WordArt 7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25" name="WordArt 8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26" name="WordArt 9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27" name="WordArt 10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28" name="WordArt 11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29" name="WordArt 12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30" name="WordArt 13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31" name="WordArt 14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32" name="WordArt 5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33" name="WordArt 6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34" name="WordArt 7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35" name="WordArt 8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36" name="WordArt 9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37" name="WordArt 10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38" name="WordArt 11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39" name="WordArt 12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40" name="WordArt 13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41" name="WordArt 14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42" name="WordArt 5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43" name="WordArt 6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44" name="WordArt 7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45" name="WordArt 8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46" name="WordArt 9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47" name="WordArt 10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48" name="WordArt 11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49" name="WordArt 12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50" name="WordArt 13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51" name="WordArt 14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52" name="WordArt 5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53" name="WordArt 6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54" name="WordArt 7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55" name="WordArt 8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56" name="WordArt 9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57" name="WordArt 10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58" name="WordArt 11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59" name="WordArt 12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60" name="WordArt 13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61" name="WordArt 14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762" name="WordArt 1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763" name="WordArt 2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764" name="WordArt 3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765" name="WordArt 4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766" name="WordArt 5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767" name="WordArt 6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768" name="WordArt 7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769" name="WordArt 8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770" name="WordArt 1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771" name="WordArt 2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772" name="WordArt 3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773" name="WordArt 4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774" name="WordArt 5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775" name="WordArt 6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776" name="WordArt 7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777" name="WordArt 8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778" name="WordArt 17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779" name="WordArt 18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80" name="WordArt 5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81" name="WordArt 6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82" name="WordArt 7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83" name="WordArt 8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84" name="WordArt 9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85" name="WordArt 10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86" name="WordArt 11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87" name="WordArt 12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88" name="WordArt 13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89" name="WordArt 14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790" name="WordArt 17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791" name="WordArt 18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92" name="WordArt 5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93" name="WordArt 6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94" name="WordArt 7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95" name="WordArt 8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96" name="WordArt 9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97" name="WordArt 10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98" name="WordArt 11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99" name="WordArt 12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800" name="WordArt 13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801" name="WordArt 14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802" name="WordArt 17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803" name="WordArt 18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804" name="WordArt 5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805" name="WordArt 6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806" name="WordArt 7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807" name="WordArt 8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808" name="WordArt 9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809" name="WordArt 10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810" name="WordArt 11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811" name="WordArt 12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812" name="WordArt 13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813" name="WordArt 14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814" name="WordArt 17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815" name="WordArt 18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816" name="WordArt 5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817" name="WordArt 6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818" name="WordArt 7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819" name="WordArt 8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820" name="WordArt 9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821" name="WordArt 10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822" name="WordArt 11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823" name="WordArt 12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824" name="WordArt 13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825" name="WordArt 14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7" name="WordArt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8" name="WordArt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9" name="WordArt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11" name="WordArt 2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12" name="WordArt 3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13" name="WordArt 4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14" name="WordArt 5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15" name="WordArt 6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16" name="WordArt 7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17" name="WordArt 8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18" name="WordArt 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19" name="WordArt 6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20" name="WordArt 7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21" name="WordArt 8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22" name="WordArt 9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23" name="WordArt 10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24" name="WordArt 11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25" name="WordArt 12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26" name="WordArt 13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27" name="WordArt 14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28" name="WordArt 5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29" name="WordArt 6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30" name="WordArt 7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31" name="WordArt 8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32" name="WordArt 9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33" name="WordArt 10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34" name="WordArt 11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35" name="WordArt 12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36" name="WordArt 13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37" name="WordArt 14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38" name="WordArt 5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39" name="WordArt 6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0" name="WordArt 7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1" name="WordArt 8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2" name="WordArt 9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3" name="WordArt 10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4" name="WordArt 11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5" name="WordArt 12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6" name="WordArt 13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7" name="WordArt 14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8" name="WordArt 5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9" name="WordArt 6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50" name="WordArt 7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51" name="WordArt 8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52" name="WordArt 9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53" name="WordArt 10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54" name="WordArt 11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55" name="WordArt 12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56" name="WordArt 13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57" name="WordArt 14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58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59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60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61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62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63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64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65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66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67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68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69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70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71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72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73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24</xdr:row>
      <xdr:rowOff>0</xdr:rowOff>
    </xdr:from>
    <xdr:to>
      <xdr:col>2</xdr:col>
      <xdr:colOff>923925</xdr:colOff>
      <xdr:row>24</xdr:row>
      <xdr:rowOff>0</xdr:rowOff>
    </xdr:to>
    <xdr:sp macro="" textlink="">
      <xdr:nvSpPr>
        <xdr:cNvPr id="74" name="WordArt 17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24</xdr:row>
      <xdr:rowOff>0</xdr:rowOff>
    </xdr:from>
    <xdr:to>
      <xdr:col>2</xdr:col>
      <xdr:colOff>923925</xdr:colOff>
      <xdr:row>24</xdr:row>
      <xdr:rowOff>0</xdr:rowOff>
    </xdr:to>
    <xdr:sp macro="" textlink="">
      <xdr:nvSpPr>
        <xdr:cNvPr id="75" name="WordArt 18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76" name="WordArt 5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77" name="WordArt 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78" name="WordArt 7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79" name="WordArt 8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80" name="WordArt 9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81" name="WordArt 10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82" name="WordArt 11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83" name="WordArt 12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84" name="WordArt 13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85" name="WordArt 14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24</xdr:row>
      <xdr:rowOff>0</xdr:rowOff>
    </xdr:from>
    <xdr:to>
      <xdr:col>2</xdr:col>
      <xdr:colOff>923925</xdr:colOff>
      <xdr:row>24</xdr:row>
      <xdr:rowOff>0</xdr:rowOff>
    </xdr:to>
    <xdr:sp macro="" textlink="">
      <xdr:nvSpPr>
        <xdr:cNvPr id="86" name="WordArt 17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24</xdr:row>
      <xdr:rowOff>0</xdr:rowOff>
    </xdr:from>
    <xdr:to>
      <xdr:col>2</xdr:col>
      <xdr:colOff>923925</xdr:colOff>
      <xdr:row>24</xdr:row>
      <xdr:rowOff>0</xdr:rowOff>
    </xdr:to>
    <xdr:sp macro="" textlink="">
      <xdr:nvSpPr>
        <xdr:cNvPr id="87" name="WordArt 18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88" name="WordArt 5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89" name="WordArt 6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90" name="WordArt 7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91" name="WordArt 8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92" name="WordArt 9">
          <a:extLst>
            <a:ext uri="{FF2B5EF4-FFF2-40B4-BE49-F238E27FC236}">
              <a16:creationId xmlns:a16="http://schemas.microsoft.com/office/drawing/2014/main" xmlns="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93" name="WordArt 10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94" name="WordArt 11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95" name="WordArt 12">
          <a:extLst>
            <a:ext uri="{FF2B5EF4-FFF2-40B4-BE49-F238E27FC236}">
              <a16:creationId xmlns:a16="http://schemas.microsoft.com/office/drawing/2014/main" xmlns="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96" name="WordArt 13">
          <a:extLst>
            <a:ext uri="{FF2B5EF4-FFF2-40B4-BE49-F238E27FC236}">
              <a16:creationId xmlns:a16="http://schemas.microsoft.com/office/drawing/2014/main" xmlns="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97" name="WordArt 14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24</xdr:row>
      <xdr:rowOff>0</xdr:rowOff>
    </xdr:from>
    <xdr:to>
      <xdr:col>2</xdr:col>
      <xdr:colOff>923925</xdr:colOff>
      <xdr:row>24</xdr:row>
      <xdr:rowOff>0</xdr:rowOff>
    </xdr:to>
    <xdr:sp macro="" textlink="">
      <xdr:nvSpPr>
        <xdr:cNvPr id="98" name="WordArt 17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24</xdr:row>
      <xdr:rowOff>0</xdr:rowOff>
    </xdr:from>
    <xdr:to>
      <xdr:col>2</xdr:col>
      <xdr:colOff>923925</xdr:colOff>
      <xdr:row>24</xdr:row>
      <xdr:rowOff>0</xdr:rowOff>
    </xdr:to>
    <xdr:sp macro="" textlink="">
      <xdr:nvSpPr>
        <xdr:cNvPr id="99" name="WordArt 18">
          <a:extLst>
            <a:ext uri="{FF2B5EF4-FFF2-40B4-BE49-F238E27FC236}">
              <a16:creationId xmlns:a16="http://schemas.microsoft.com/office/drawing/2014/main" xmlns="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00" name="WordArt 5">
          <a:extLst>
            <a:ext uri="{FF2B5EF4-FFF2-40B4-BE49-F238E27FC236}">
              <a16:creationId xmlns:a16="http://schemas.microsoft.com/office/drawing/2014/main" xmlns="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01" name="WordArt 6">
          <a:extLst>
            <a:ext uri="{FF2B5EF4-FFF2-40B4-BE49-F238E27FC236}">
              <a16:creationId xmlns:a16="http://schemas.microsoft.com/office/drawing/2014/main" xmlns="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02" name="WordArt 7">
          <a:extLst>
            <a:ext uri="{FF2B5EF4-FFF2-40B4-BE49-F238E27FC236}">
              <a16:creationId xmlns:a16="http://schemas.microsoft.com/office/drawing/2014/main" xmlns="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03" name="WordArt 8">
          <a:extLst>
            <a:ext uri="{FF2B5EF4-FFF2-40B4-BE49-F238E27FC236}">
              <a16:creationId xmlns:a16="http://schemas.microsoft.com/office/drawing/2014/main" xmlns="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04" name="WordArt 9">
          <a:extLst>
            <a:ext uri="{FF2B5EF4-FFF2-40B4-BE49-F238E27FC236}">
              <a16:creationId xmlns:a16="http://schemas.microsoft.com/office/drawing/2014/main" xmlns="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05" name="WordArt 10">
          <a:extLst>
            <a:ext uri="{FF2B5EF4-FFF2-40B4-BE49-F238E27FC236}">
              <a16:creationId xmlns:a16="http://schemas.microsoft.com/office/drawing/2014/main" xmlns="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06" name="WordArt 11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07" name="WordArt 12">
          <a:extLst>
            <a:ext uri="{FF2B5EF4-FFF2-40B4-BE49-F238E27FC236}">
              <a16:creationId xmlns:a16="http://schemas.microsoft.com/office/drawing/2014/main" xmlns="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08" name="WordArt 13">
          <a:extLst>
            <a:ext uri="{FF2B5EF4-FFF2-40B4-BE49-F238E27FC236}">
              <a16:creationId xmlns:a16="http://schemas.microsoft.com/office/drawing/2014/main" xmlns="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09" name="WordArt 14">
          <a:extLst>
            <a:ext uri="{FF2B5EF4-FFF2-40B4-BE49-F238E27FC236}">
              <a16:creationId xmlns:a16="http://schemas.microsoft.com/office/drawing/2014/main" xmlns="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24</xdr:row>
      <xdr:rowOff>0</xdr:rowOff>
    </xdr:from>
    <xdr:to>
      <xdr:col>2</xdr:col>
      <xdr:colOff>923925</xdr:colOff>
      <xdr:row>24</xdr:row>
      <xdr:rowOff>0</xdr:rowOff>
    </xdr:to>
    <xdr:sp macro="" textlink="">
      <xdr:nvSpPr>
        <xdr:cNvPr id="110" name="WordArt 17">
          <a:extLst>
            <a:ext uri="{FF2B5EF4-FFF2-40B4-BE49-F238E27FC236}">
              <a16:creationId xmlns:a16="http://schemas.microsoft.com/office/drawing/2014/main" xmlns="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24</xdr:row>
      <xdr:rowOff>0</xdr:rowOff>
    </xdr:from>
    <xdr:to>
      <xdr:col>2</xdr:col>
      <xdr:colOff>923925</xdr:colOff>
      <xdr:row>24</xdr:row>
      <xdr:rowOff>0</xdr:rowOff>
    </xdr:to>
    <xdr:sp macro="" textlink="">
      <xdr:nvSpPr>
        <xdr:cNvPr id="111" name="WordArt 18">
          <a:extLst>
            <a:ext uri="{FF2B5EF4-FFF2-40B4-BE49-F238E27FC236}">
              <a16:creationId xmlns:a16="http://schemas.microsoft.com/office/drawing/2014/main" xmlns="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12" name="WordArt 5">
          <a:extLst>
            <a:ext uri="{FF2B5EF4-FFF2-40B4-BE49-F238E27FC236}">
              <a16:creationId xmlns:a16="http://schemas.microsoft.com/office/drawing/2014/main" xmlns="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13" name="WordArt 6">
          <a:extLst>
            <a:ext uri="{FF2B5EF4-FFF2-40B4-BE49-F238E27FC236}">
              <a16:creationId xmlns:a16="http://schemas.microsoft.com/office/drawing/2014/main" xmlns="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14" name="WordArt 7">
          <a:extLst>
            <a:ext uri="{FF2B5EF4-FFF2-40B4-BE49-F238E27FC236}">
              <a16:creationId xmlns:a16="http://schemas.microsoft.com/office/drawing/2014/main" xmlns="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15" name="WordArt 8">
          <a:extLst>
            <a:ext uri="{FF2B5EF4-FFF2-40B4-BE49-F238E27FC236}">
              <a16:creationId xmlns:a16="http://schemas.microsoft.com/office/drawing/2014/main" xmlns="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16" name="WordArt 9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17" name="WordArt 10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18" name="WordArt 11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19" name="WordArt 12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20" name="WordArt 13">
          <a:extLst>
            <a:ext uri="{FF2B5EF4-FFF2-40B4-BE49-F238E27FC236}">
              <a16:creationId xmlns:a16="http://schemas.microsoft.com/office/drawing/2014/main" xmlns="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21" name="WordArt 14">
          <a:extLst>
            <a:ext uri="{FF2B5EF4-FFF2-40B4-BE49-F238E27FC236}">
              <a16:creationId xmlns:a16="http://schemas.microsoft.com/office/drawing/2014/main" xmlns="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2" name="WordArt 1">
          <a:extLst>
            <a:ext uri="{FF2B5EF4-FFF2-40B4-BE49-F238E27FC236}">
              <a16:creationId xmlns:a16="http://schemas.microsoft.com/office/drawing/2014/main" xmlns="" id="{00000000-0008-0000-0200-00007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3" name="WordArt 2">
          <a:extLst>
            <a:ext uri="{FF2B5EF4-FFF2-40B4-BE49-F238E27FC236}">
              <a16:creationId xmlns:a16="http://schemas.microsoft.com/office/drawing/2014/main" xmlns="" id="{00000000-0008-0000-0200-00007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4" name="WordArt 3">
          <a:extLst>
            <a:ext uri="{FF2B5EF4-FFF2-40B4-BE49-F238E27FC236}">
              <a16:creationId xmlns:a16="http://schemas.microsoft.com/office/drawing/2014/main" xmlns="" id="{00000000-0008-0000-0200-00007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5" name="WordArt 4">
          <a:extLst>
            <a:ext uri="{FF2B5EF4-FFF2-40B4-BE49-F238E27FC236}">
              <a16:creationId xmlns:a16="http://schemas.microsoft.com/office/drawing/2014/main" xmlns="" id="{00000000-0008-0000-0200-00007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6" name="WordArt 5">
          <a:extLst>
            <a:ext uri="{FF2B5EF4-FFF2-40B4-BE49-F238E27FC236}">
              <a16:creationId xmlns:a16="http://schemas.microsoft.com/office/drawing/2014/main" xmlns="" id="{00000000-0008-0000-0200-00007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7" name="WordArt 6">
          <a:extLst>
            <a:ext uri="{FF2B5EF4-FFF2-40B4-BE49-F238E27FC236}">
              <a16:creationId xmlns:a16="http://schemas.microsoft.com/office/drawing/2014/main" xmlns="" id="{00000000-0008-0000-0200-00007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8" name="WordArt 7">
          <a:extLst>
            <a:ext uri="{FF2B5EF4-FFF2-40B4-BE49-F238E27FC236}">
              <a16:creationId xmlns:a16="http://schemas.microsoft.com/office/drawing/2014/main" xmlns="" id="{00000000-0008-0000-0200-00008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9" name="WordArt 8">
          <a:extLst>
            <a:ext uri="{FF2B5EF4-FFF2-40B4-BE49-F238E27FC236}">
              <a16:creationId xmlns:a16="http://schemas.microsoft.com/office/drawing/2014/main" xmlns="" id="{00000000-0008-0000-0200-00008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0" name="WordArt 1">
          <a:extLst>
            <a:ext uri="{FF2B5EF4-FFF2-40B4-BE49-F238E27FC236}">
              <a16:creationId xmlns:a16="http://schemas.microsoft.com/office/drawing/2014/main" xmlns="" id="{00000000-0008-0000-0200-00008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1" name="WordArt 2">
          <a:extLst>
            <a:ext uri="{FF2B5EF4-FFF2-40B4-BE49-F238E27FC236}">
              <a16:creationId xmlns:a16="http://schemas.microsoft.com/office/drawing/2014/main" xmlns="" id="{00000000-0008-0000-0200-00008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2" name="WordArt 3">
          <a:extLst>
            <a:ext uri="{FF2B5EF4-FFF2-40B4-BE49-F238E27FC236}">
              <a16:creationId xmlns:a16="http://schemas.microsoft.com/office/drawing/2014/main" xmlns="" id="{00000000-0008-0000-0200-00008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3" name="WordArt 4">
          <a:extLst>
            <a:ext uri="{FF2B5EF4-FFF2-40B4-BE49-F238E27FC236}">
              <a16:creationId xmlns:a16="http://schemas.microsoft.com/office/drawing/2014/main" xmlns="" id="{00000000-0008-0000-0200-00008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4" name="WordArt 5">
          <a:extLst>
            <a:ext uri="{FF2B5EF4-FFF2-40B4-BE49-F238E27FC236}">
              <a16:creationId xmlns:a16="http://schemas.microsoft.com/office/drawing/2014/main" xmlns="" id="{00000000-0008-0000-0200-00008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5" name="WordArt 6">
          <a:extLst>
            <a:ext uri="{FF2B5EF4-FFF2-40B4-BE49-F238E27FC236}">
              <a16:creationId xmlns:a16="http://schemas.microsoft.com/office/drawing/2014/main" xmlns="" id="{00000000-0008-0000-0200-00008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6" name="WordArt 7">
          <a:extLst>
            <a:ext uri="{FF2B5EF4-FFF2-40B4-BE49-F238E27FC236}">
              <a16:creationId xmlns:a16="http://schemas.microsoft.com/office/drawing/2014/main" xmlns="" id="{00000000-0008-0000-0200-00008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7" name="WordArt 8">
          <a:extLst>
            <a:ext uri="{FF2B5EF4-FFF2-40B4-BE49-F238E27FC236}">
              <a16:creationId xmlns:a16="http://schemas.microsoft.com/office/drawing/2014/main" xmlns="" id="{00000000-0008-0000-0200-00008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8" name="WordArt 5">
          <a:extLst>
            <a:ext uri="{FF2B5EF4-FFF2-40B4-BE49-F238E27FC236}">
              <a16:creationId xmlns:a16="http://schemas.microsoft.com/office/drawing/2014/main" xmlns="" id="{00000000-0008-0000-0200-00008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9" name="WordArt 6">
          <a:extLst>
            <a:ext uri="{FF2B5EF4-FFF2-40B4-BE49-F238E27FC236}">
              <a16:creationId xmlns:a16="http://schemas.microsoft.com/office/drawing/2014/main" xmlns="" id="{00000000-0008-0000-0200-00008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0" name="WordArt 7">
          <a:extLst>
            <a:ext uri="{FF2B5EF4-FFF2-40B4-BE49-F238E27FC236}">
              <a16:creationId xmlns:a16="http://schemas.microsoft.com/office/drawing/2014/main" xmlns="" id="{00000000-0008-0000-0200-00008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1" name="WordArt 8">
          <a:extLst>
            <a:ext uri="{FF2B5EF4-FFF2-40B4-BE49-F238E27FC236}">
              <a16:creationId xmlns:a16="http://schemas.microsoft.com/office/drawing/2014/main" xmlns="" id="{00000000-0008-0000-0200-00008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2" name="WordArt 9">
          <a:extLst>
            <a:ext uri="{FF2B5EF4-FFF2-40B4-BE49-F238E27FC236}">
              <a16:creationId xmlns:a16="http://schemas.microsoft.com/office/drawing/2014/main" xmlns="" id="{00000000-0008-0000-0200-00008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3" name="WordArt 10">
          <a:extLst>
            <a:ext uri="{FF2B5EF4-FFF2-40B4-BE49-F238E27FC236}">
              <a16:creationId xmlns:a16="http://schemas.microsoft.com/office/drawing/2014/main" xmlns="" id="{00000000-0008-0000-0200-00008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4" name="WordArt 11">
          <a:extLst>
            <a:ext uri="{FF2B5EF4-FFF2-40B4-BE49-F238E27FC236}">
              <a16:creationId xmlns:a16="http://schemas.microsoft.com/office/drawing/2014/main" xmlns="" id="{00000000-0008-0000-0200-00009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5" name="WordArt 12">
          <a:extLst>
            <a:ext uri="{FF2B5EF4-FFF2-40B4-BE49-F238E27FC236}">
              <a16:creationId xmlns:a16="http://schemas.microsoft.com/office/drawing/2014/main" xmlns="" id="{00000000-0008-0000-0200-00009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6" name="WordArt 13">
          <a:extLst>
            <a:ext uri="{FF2B5EF4-FFF2-40B4-BE49-F238E27FC236}">
              <a16:creationId xmlns:a16="http://schemas.microsoft.com/office/drawing/2014/main" xmlns="" id="{00000000-0008-0000-0200-00009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7" name="WordArt 14">
          <a:extLst>
            <a:ext uri="{FF2B5EF4-FFF2-40B4-BE49-F238E27FC236}">
              <a16:creationId xmlns:a16="http://schemas.microsoft.com/office/drawing/2014/main" xmlns="" id="{00000000-0008-0000-0200-00009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8" name="WordArt 5">
          <a:extLst>
            <a:ext uri="{FF2B5EF4-FFF2-40B4-BE49-F238E27FC236}">
              <a16:creationId xmlns:a16="http://schemas.microsoft.com/office/drawing/2014/main" xmlns="" id="{00000000-0008-0000-0200-00009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9" name="WordArt 6">
          <a:extLst>
            <a:ext uri="{FF2B5EF4-FFF2-40B4-BE49-F238E27FC236}">
              <a16:creationId xmlns:a16="http://schemas.microsoft.com/office/drawing/2014/main" xmlns="" id="{00000000-0008-0000-0200-00009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0" name="WordArt 7">
          <a:extLst>
            <a:ext uri="{FF2B5EF4-FFF2-40B4-BE49-F238E27FC236}">
              <a16:creationId xmlns:a16="http://schemas.microsoft.com/office/drawing/2014/main" xmlns="" id="{00000000-0008-0000-0200-00009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1" name="WordArt 8">
          <a:extLst>
            <a:ext uri="{FF2B5EF4-FFF2-40B4-BE49-F238E27FC236}">
              <a16:creationId xmlns:a16="http://schemas.microsoft.com/office/drawing/2014/main" xmlns="" id="{00000000-0008-0000-0200-00009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2" name="WordArt 9">
          <a:extLst>
            <a:ext uri="{FF2B5EF4-FFF2-40B4-BE49-F238E27FC236}">
              <a16:creationId xmlns:a16="http://schemas.microsoft.com/office/drawing/2014/main" xmlns="" id="{00000000-0008-0000-0200-00009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3" name="WordArt 10">
          <a:extLst>
            <a:ext uri="{FF2B5EF4-FFF2-40B4-BE49-F238E27FC236}">
              <a16:creationId xmlns:a16="http://schemas.microsoft.com/office/drawing/2014/main" xmlns="" id="{00000000-0008-0000-0200-00009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4" name="WordArt 11">
          <a:extLst>
            <a:ext uri="{FF2B5EF4-FFF2-40B4-BE49-F238E27FC236}">
              <a16:creationId xmlns:a16="http://schemas.microsoft.com/office/drawing/2014/main" xmlns="" id="{00000000-0008-0000-0200-00009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5" name="WordArt 12">
          <a:extLst>
            <a:ext uri="{FF2B5EF4-FFF2-40B4-BE49-F238E27FC236}">
              <a16:creationId xmlns:a16="http://schemas.microsoft.com/office/drawing/2014/main" xmlns="" id="{00000000-0008-0000-0200-00009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6" name="WordArt 13">
          <a:extLst>
            <a:ext uri="{FF2B5EF4-FFF2-40B4-BE49-F238E27FC236}">
              <a16:creationId xmlns:a16="http://schemas.microsoft.com/office/drawing/2014/main" xmlns="" id="{00000000-0008-0000-0200-00009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7" name="WordArt 14">
          <a:extLst>
            <a:ext uri="{FF2B5EF4-FFF2-40B4-BE49-F238E27FC236}">
              <a16:creationId xmlns:a16="http://schemas.microsoft.com/office/drawing/2014/main" xmlns="" id="{00000000-0008-0000-0200-00009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8" name="WordArt 5">
          <a:extLst>
            <a:ext uri="{FF2B5EF4-FFF2-40B4-BE49-F238E27FC236}">
              <a16:creationId xmlns:a16="http://schemas.microsoft.com/office/drawing/2014/main" xmlns="" id="{00000000-0008-0000-0200-00009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9" name="WordArt 6">
          <a:extLst>
            <a:ext uri="{FF2B5EF4-FFF2-40B4-BE49-F238E27FC236}">
              <a16:creationId xmlns:a16="http://schemas.microsoft.com/office/drawing/2014/main" xmlns="" id="{00000000-0008-0000-0200-00009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0" name="WordArt 7">
          <a:extLst>
            <a:ext uri="{FF2B5EF4-FFF2-40B4-BE49-F238E27FC236}">
              <a16:creationId xmlns:a16="http://schemas.microsoft.com/office/drawing/2014/main" xmlns="" id="{00000000-0008-0000-0200-0000A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1" name="WordArt 8">
          <a:extLst>
            <a:ext uri="{FF2B5EF4-FFF2-40B4-BE49-F238E27FC236}">
              <a16:creationId xmlns:a16="http://schemas.microsoft.com/office/drawing/2014/main" xmlns="" id="{00000000-0008-0000-0200-0000A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2" name="WordArt 9">
          <a:extLst>
            <a:ext uri="{FF2B5EF4-FFF2-40B4-BE49-F238E27FC236}">
              <a16:creationId xmlns:a16="http://schemas.microsoft.com/office/drawing/2014/main" xmlns="" id="{00000000-0008-0000-0200-0000A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3" name="WordArt 10">
          <a:extLst>
            <a:ext uri="{FF2B5EF4-FFF2-40B4-BE49-F238E27FC236}">
              <a16:creationId xmlns:a16="http://schemas.microsoft.com/office/drawing/2014/main" xmlns="" id="{00000000-0008-0000-0200-0000A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4" name="WordArt 11">
          <a:extLst>
            <a:ext uri="{FF2B5EF4-FFF2-40B4-BE49-F238E27FC236}">
              <a16:creationId xmlns:a16="http://schemas.microsoft.com/office/drawing/2014/main" xmlns="" id="{00000000-0008-0000-0200-0000A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5" name="WordArt 12">
          <a:extLst>
            <a:ext uri="{FF2B5EF4-FFF2-40B4-BE49-F238E27FC236}">
              <a16:creationId xmlns:a16="http://schemas.microsoft.com/office/drawing/2014/main" xmlns="" id="{00000000-0008-0000-0200-0000A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6" name="WordArt 13">
          <a:extLst>
            <a:ext uri="{FF2B5EF4-FFF2-40B4-BE49-F238E27FC236}">
              <a16:creationId xmlns:a16="http://schemas.microsoft.com/office/drawing/2014/main" xmlns="" id="{00000000-0008-0000-0200-0000A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7" name="WordArt 14">
          <a:extLst>
            <a:ext uri="{FF2B5EF4-FFF2-40B4-BE49-F238E27FC236}">
              <a16:creationId xmlns:a16="http://schemas.microsoft.com/office/drawing/2014/main" xmlns="" id="{00000000-0008-0000-0200-0000A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8" name="WordArt 5">
          <a:extLst>
            <a:ext uri="{FF2B5EF4-FFF2-40B4-BE49-F238E27FC236}">
              <a16:creationId xmlns:a16="http://schemas.microsoft.com/office/drawing/2014/main" xmlns="" id="{00000000-0008-0000-0200-0000A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9" name="WordArt 6">
          <a:extLst>
            <a:ext uri="{FF2B5EF4-FFF2-40B4-BE49-F238E27FC236}">
              <a16:creationId xmlns:a16="http://schemas.microsoft.com/office/drawing/2014/main" xmlns="" id="{00000000-0008-0000-0200-0000A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0" name="WordArt 7">
          <a:extLst>
            <a:ext uri="{FF2B5EF4-FFF2-40B4-BE49-F238E27FC236}">
              <a16:creationId xmlns:a16="http://schemas.microsoft.com/office/drawing/2014/main" xmlns="" id="{00000000-0008-0000-0200-0000A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1" name="WordArt 8">
          <a:extLst>
            <a:ext uri="{FF2B5EF4-FFF2-40B4-BE49-F238E27FC236}">
              <a16:creationId xmlns:a16="http://schemas.microsoft.com/office/drawing/2014/main" xmlns="" id="{00000000-0008-0000-0200-0000A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2" name="WordArt 9">
          <a:extLst>
            <a:ext uri="{FF2B5EF4-FFF2-40B4-BE49-F238E27FC236}">
              <a16:creationId xmlns:a16="http://schemas.microsoft.com/office/drawing/2014/main" xmlns="" id="{00000000-0008-0000-0200-0000A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3" name="WordArt 10">
          <a:extLst>
            <a:ext uri="{FF2B5EF4-FFF2-40B4-BE49-F238E27FC236}">
              <a16:creationId xmlns:a16="http://schemas.microsoft.com/office/drawing/2014/main" xmlns="" id="{00000000-0008-0000-0200-0000A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4" name="WordArt 11">
          <a:extLst>
            <a:ext uri="{FF2B5EF4-FFF2-40B4-BE49-F238E27FC236}">
              <a16:creationId xmlns:a16="http://schemas.microsoft.com/office/drawing/2014/main" xmlns="" id="{00000000-0008-0000-0200-0000A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5" name="WordArt 12">
          <a:extLst>
            <a:ext uri="{FF2B5EF4-FFF2-40B4-BE49-F238E27FC236}">
              <a16:creationId xmlns:a16="http://schemas.microsoft.com/office/drawing/2014/main" xmlns="" id="{00000000-0008-0000-0200-0000A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6" name="WordArt 13">
          <a:extLst>
            <a:ext uri="{FF2B5EF4-FFF2-40B4-BE49-F238E27FC236}">
              <a16:creationId xmlns:a16="http://schemas.microsoft.com/office/drawing/2014/main" xmlns="" id="{00000000-0008-0000-0200-0000B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7" name="WordArt 14">
          <a:extLst>
            <a:ext uri="{FF2B5EF4-FFF2-40B4-BE49-F238E27FC236}">
              <a16:creationId xmlns:a16="http://schemas.microsoft.com/office/drawing/2014/main" xmlns="" id="{00000000-0008-0000-02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78" name="WordArt 1">
          <a:extLst>
            <a:ext uri="{FF2B5EF4-FFF2-40B4-BE49-F238E27FC236}">
              <a16:creationId xmlns:a16="http://schemas.microsoft.com/office/drawing/2014/main" xmlns="" id="{00000000-0008-0000-0200-0000B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79" name="WordArt 2">
          <a:extLst>
            <a:ext uri="{FF2B5EF4-FFF2-40B4-BE49-F238E27FC236}">
              <a16:creationId xmlns:a16="http://schemas.microsoft.com/office/drawing/2014/main" xmlns="" id="{00000000-0008-0000-0200-0000B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0" name="WordArt 3">
          <a:extLst>
            <a:ext uri="{FF2B5EF4-FFF2-40B4-BE49-F238E27FC236}">
              <a16:creationId xmlns:a16="http://schemas.microsoft.com/office/drawing/2014/main" xmlns="" id="{00000000-0008-0000-0200-0000B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1" name="WordArt 4">
          <a:extLst>
            <a:ext uri="{FF2B5EF4-FFF2-40B4-BE49-F238E27FC236}">
              <a16:creationId xmlns:a16="http://schemas.microsoft.com/office/drawing/2014/main" xmlns="" id="{00000000-0008-0000-0200-0000B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2" name="WordArt 5">
          <a:extLst>
            <a:ext uri="{FF2B5EF4-FFF2-40B4-BE49-F238E27FC236}">
              <a16:creationId xmlns:a16="http://schemas.microsoft.com/office/drawing/2014/main" xmlns="" id="{00000000-0008-0000-0200-0000B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3" name="WordArt 6">
          <a:extLst>
            <a:ext uri="{FF2B5EF4-FFF2-40B4-BE49-F238E27FC236}">
              <a16:creationId xmlns:a16="http://schemas.microsoft.com/office/drawing/2014/main" xmlns="" id="{00000000-0008-0000-0200-0000B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4" name="WordArt 7">
          <a:extLst>
            <a:ext uri="{FF2B5EF4-FFF2-40B4-BE49-F238E27FC236}">
              <a16:creationId xmlns:a16="http://schemas.microsoft.com/office/drawing/2014/main" xmlns="" id="{00000000-0008-0000-0200-0000B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5" name="WordArt 8">
          <a:extLst>
            <a:ext uri="{FF2B5EF4-FFF2-40B4-BE49-F238E27FC236}">
              <a16:creationId xmlns:a16="http://schemas.microsoft.com/office/drawing/2014/main" xmlns="" id="{00000000-0008-0000-0200-0000B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6" name="WordArt 1">
          <a:extLst>
            <a:ext uri="{FF2B5EF4-FFF2-40B4-BE49-F238E27FC236}">
              <a16:creationId xmlns:a16="http://schemas.microsoft.com/office/drawing/2014/main" xmlns="" id="{00000000-0008-0000-0200-0000B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7" name="WordArt 2">
          <a:extLst>
            <a:ext uri="{FF2B5EF4-FFF2-40B4-BE49-F238E27FC236}">
              <a16:creationId xmlns:a16="http://schemas.microsoft.com/office/drawing/2014/main" xmlns="" id="{00000000-0008-0000-0200-0000B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8" name="WordArt 3">
          <a:extLst>
            <a:ext uri="{FF2B5EF4-FFF2-40B4-BE49-F238E27FC236}">
              <a16:creationId xmlns:a16="http://schemas.microsoft.com/office/drawing/2014/main" xmlns="" id="{00000000-0008-0000-0200-0000B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9" name="WordArt 4">
          <a:extLst>
            <a:ext uri="{FF2B5EF4-FFF2-40B4-BE49-F238E27FC236}">
              <a16:creationId xmlns:a16="http://schemas.microsoft.com/office/drawing/2014/main" xmlns="" id="{00000000-0008-0000-0200-0000B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0" name="WordArt 5">
          <a:extLst>
            <a:ext uri="{FF2B5EF4-FFF2-40B4-BE49-F238E27FC236}">
              <a16:creationId xmlns:a16="http://schemas.microsoft.com/office/drawing/2014/main" xmlns="" id="{00000000-0008-0000-0200-0000B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1" name="WordArt 6">
          <a:extLst>
            <a:ext uri="{FF2B5EF4-FFF2-40B4-BE49-F238E27FC236}">
              <a16:creationId xmlns:a16="http://schemas.microsoft.com/office/drawing/2014/main" xmlns="" id="{00000000-0008-0000-0200-0000B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2" name="WordArt 7">
          <a:extLst>
            <a:ext uri="{FF2B5EF4-FFF2-40B4-BE49-F238E27FC236}">
              <a16:creationId xmlns:a16="http://schemas.microsoft.com/office/drawing/2014/main" xmlns="" id="{00000000-0008-0000-0200-0000C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3" name="WordArt 8">
          <a:extLst>
            <a:ext uri="{FF2B5EF4-FFF2-40B4-BE49-F238E27FC236}">
              <a16:creationId xmlns:a16="http://schemas.microsoft.com/office/drawing/2014/main" xmlns="" id="{00000000-0008-0000-0200-0000C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94" name="WordArt 17">
          <a:extLst>
            <a:ext uri="{FF2B5EF4-FFF2-40B4-BE49-F238E27FC236}">
              <a16:creationId xmlns:a16="http://schemas.microsoft.com/office/drawing/2014/main" xmlns="" id="{00000000-0008-0000-0200-0000C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95" name="WordArt 18">
          <a:extLst>
            <a:ext uri="{FF2B5EF4-FFF2-40B4-BE49-F238E27FC236}">
              <a16:creationId xmlns:a16="http://schemas.microsoft.com/office/drawing/2014/main" xmlns="" id="{00000000-0008-0000-0200-0000C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6" name="WordArt 5">
          <a:extLst>
            <a:ext uri="{FF2B5EF4-FFF2-40B4-BE49-F238E27FC236}">
              <a16:creationId xmlns:a16="http://schemas.microsoft.com/office/drawing/2014/main" xmlns="" id="{00000000-0008-0000-0200-0000C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7" name="WordArt 6">
          <a:extLst>
            <a:ext uri="{FF2B5EF4-FFF2-40B4-BE49-F238E27FC236}">
              <a16:creationId xmlns:a16="http://schemas.microsoft.com/office/drawing/2014/main" xmlns="" id="{00000000-0008-0000-0200-0000C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8" name="WordArt 7">
          <a:extLst>
            <a:ext uri="{FF2B5EF4-FFF2-40B4-BE49-F238E27FC236}">
              <a16:creationId xmlns:a16="http://schemas.microsoft.com/office/drawing/2014/main" xmlns="" id="{00000000-0008-0000-0200-0000C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9" name="WordArt 8">
          <a:extLst>
            <a:ext uri="{FF2B5EF4-FFF2-40B4-BE49-F238E27FC236}">
              <a16:creationId xmlns:a16="http://schemas.microsoft.com/office/drawing/2014/main" xmlns="" id="{00000000-0008-0000-0200-0000C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0" name="WordArt 9">
          <a:extLst>
            <a:ext uri="{FF2B5EF4-FFF2-40B4-BE49-F238E27FC236}">
              <a16:creationId xmlns:a16="http://schemas.microsoft.com/office/drawing/2014/main" xmlns="" id="{00000000-0008-0000-0200-0000C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1" name="WordArt 10">
          <a:extLst>
            <a:ext uri="{FF2B5EF4-FFF2-40B4-BE49-F238E27FC236}">
              <a16:creationId xmlns:a16="http://schemas.microsoft.com/office/drawing/2014/main" xmlns="" id="{00000000-0008-0000-0200-0000C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2" name="WordArt 11">
          <a:extLst>
            <a:ext uri="{FF2B5EF4-FFF2-40B4-BE49-F238E27FC236}">
              <a16:creationId xmlns:a16="http://schemas.microsoft.com/office/drawing/2014/main" xmlns="" id="{00000000-0008-0000-0200-0000C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3" name="WordArt 12">
          <a:extLst>
            <a:ext uri="{FF2B5EF4-FFF2-40B4-BE49-F238E27FC236}">
              <a16:creationId xmlns:a16="http://schemas.microsoft.com/office/drawing/2014/main" xmlns="" id="{00000000-0008-0000-0200-0000C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4" name="WordArt 13">
          <a:extLst>
            <a:ext uri="{FF2B5EF4-FFF2-40B4-BE49-F238E27FC236}">
              <a16:creationId xmlns:a16="http://schemas.microsoft.com/office/drawing/2014/main" xmlns="" id="{00000000-0008-0000-0200-0000C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5" name="WordArt 14">
          <a:extLst>
            <a:ext uri="{FF2B5EF4-FFF2-40B4-BE49-F238E27FC236}">
              <a16:creationId xmlns:a16="http://schemas.microsoft.com/office/drawing/2014/main" xmlns="" id="{00000000-0008-0000-0200-0000C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06" name="WordArt 17">
          <a:extLst>
            <a:ext uri="{FF2B5EF4-FFF2-40B4-BE49-F238E27FC236}">
              <a16:creationId xmlns:a16="http://schemas.microsoft.com/office/drawing/2014/main" xmlns="" id="{00000000-0008-0000-0200-0000C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07" name="WordArt 18">
          <a:extLst>
            <a:ext uri="{FF2B5EF4-FFF2-40B4-BE49-F238E27FC236}">
              <a16:creationId xmlns:a16="http://schemas.microsoft.com/office/drawing/2014/main" xmlns="" id="{00000000-0008-0000-0200-0000C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8" name="WordArt 5">
          <a:extLst>
            <a:ext uri="{FF2B5EF4-FFF2-40B4-BE49-F238E27FC236}">
              <a16:creationId xmlns:a16="http://schemas.microsoft.com/office/drawing/2014/main" xmlns="" id="{00000000-0008-0000-0200-0000D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9" name="WordArt 6">
          <a:extLst>
            <a:ext uri="{FF2B5EF4-FFF2-40B4-BE49-F238E27FC236}">
              <a16:creationId xmlns:a16="http://schemas.microsoft.com/office/drawing/2014/main" xmlns="" id="{00000000-0008-0000-0200-0000D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0" name="WordArt 7">
          <a:extLst>
            <a:ext uri="{FF2B5EF4-FFF2-40B4-BE49-F238E27FC236}">
              <a16:creationId xmlns:a16="http://schemas.microsoft.com/office/drawing/2014/main" xmlns="" id="{00000000-0008-0000-0200-0000D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1" name="WordArt 8">
          <a:extLst>
            <a:ext uri="{FF2B5EF4-FFF2-40B4-BE49-F238E27FC236}">
              <a16:creationId xmlns:a16="http://schemas.microsoft.com/office/drawing/2014/main" xmlns="" id="{00000000-0008-0000-0200-0000D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2" name="WordArt 9">
          <a:extLst>
            <a:ext uri="{FF2B5EF4-FFF2-40B4-BE49-F238E27FC236}">
              <a16:creationId xmlns:a16="http://schemas.microsoft.com/office/drawing/2014/main" xmlns="" id="{00000000-0008-0000-0200-0000D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3" name="WordArt 10">
          <a:extLst>
            <a:ext uri="{FF2B5EF4-FFF2-40B4-BE49-F238E27FC236}">
              <a16:creationId xmlns:a16="http://schemas.microsoft.com/office/drawing/2014/main" xmlns="" id="{00000000-0008-0000-0200-0000D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4" name="WordArt 11">
          <a:extLst>
            <a:ext uri="{FF2B5EF4-FFF2-40B4-BE49-F238E27FC236}">
              <a16:creationId xmlns:a16="http://schemas.microsoft.com/office/drawing/2014/main" xmlns="" id="{00000000-0008-0000-0200-0000D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5" name="WordArt 12">
          <a:extLst>
            <a:ext uri="{FF2B5EF4-FFF2-40B4-BE49-F238E27FC236}">
              <a16:creationId xmlns:a16="http://schemas.microsoft.com/office/drawing/2014/main" xmlns="" id="{00000000-0008-0000-0200-0000D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6" name="WordArt 13">
          <a:extLst>
            <a:ext uri="{FF2B5EF4-FFF2-40B4-BE49-F238E27FC236}">
              <a16:creationId xmlns:a16="http://schemas.microsoft.com/office/drawing/2014/main" xmlns="" id="{00000000-0008-0000-0200-0000D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7" name="WordArt 14">
          <a:extLst>
            <a:ext uri="{FF2B5EF4-FFF2-40B4-BE49-F238E27FC236}">
              <a16:creationId xmlns:a16="http://schemas.microsoft.com/office/drawing/2014/main" xmlns="" id="{00000000-0008-0000-0200-0000D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18" name="WordArt 17">
          <a:extLst>
            <a:ext uri="{FF2B5EF4-FFF2-40B4-BE49-F238E27FC236}">
              <a16:creationId xmlns:a16="http://schemas.microsoft.com/office/drawing/2014/main" xmlns="" id="{00000000-0008-0000-0200-0000D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19" name="WordArt 18">
          <a:extLst>
            <a:ext uri="{FF2B5EF4-FFF2-40B4-BE49-F238E27FC236}">
              <a16:creationId xmlns:a16="http://schemas.microsoft.com/office/drawing/2014/main" xmlns="" id="{00000000-0008-0000-0200-0000D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0" name="WordArt 5">
          <a:extLst>
            <a:ext uri="{FF2B5EF4-FFF2-40B4-BE49-F238E27FC236}">
              <a16:creationId xmlns:a16="http://schemas.microsoft.com/office/drawing/2014/main" xmlns="" id="{00000000-0008-0000-0200-0000D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1" name="WordArt 6">
          <a:extLst>
            <a:ext uri="{FF2B5EF4-FFF2-40B4-BE49-F238E27FC236}">
              <a16:creationId xmlns:a16="http://schemas.microsoft.com/office/drawing/2014/main" xmlns="" id="{00000000-0008-0000-0200-0000D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2" name="WordArt 7">
          <a:extLst>
            <a:ext uri="{FF2B5EF4-FFF2-40B4-BE49-F238E27FC236}">
              <a16:creationId xmlns:a16="http://schemas.microsoft.com/office/drawing/2014/main" xmlns="" id="{00000000-0008-0000-0200-0000D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3" name="WordArt 8">
          <a:extLst>
            <a:ext uri="{FF2B5EF4-FFF2-40B4-BE49-F238E27FC236}">
              <a16:creationId xmlns:a16="http://schemas.microsoft.com/office/drawing/2014/main" xmlns="" id="{00000000-0008-0000-0200-0000D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4" name="WordArt 9">
          <a:extLst>
            <a:ext uri="{FF2B5EF4-FFF2-40B4-BE49-F238E27FC236}">
              <a16:creationId xmlns:a16="http://schemas.microsoft.com/office/drawing/2014/main" xmlns="" id="{00000000-0008-0000-0200-0000E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5" name="WordArt 10">
          <a:extLst>
            <a:ext uri="{FF2B5EF4-FFF2-40B4-BE49-F238E27FC236}">
              <a16:creationId xmlns:a16="http://schemas.microsoft.com/office/drawing/2014/main" xmlns="" id="{00000000-0008-0000-0200-0000E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6" name="WordArt 11">
          <a:extLst>
            <a:ext uri="{FF2B5EF4-FFF2-40B4-BE49-F238E27FC236}">
              <a16:creationId xmlns:a16="http://schemas.microsoft.com/office/drawing/2014/main" xmlns="" id="{00000000-0008-0000-0200-0000E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7" name="WordArt 12">
          <a:extLst>
            <a:ext uri="{FF2B5EF4-FFF2-40B4-BE49-F238E27FC236}">
              <a16:creationId xmlns:a16="http://schemas.microsoft.com/office/drawing/2014/main" xmlns="" id="{00000000-0008-0000-0200-0000E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8" name="WordArt 13">
          <a:extLst>
            <a:ext uri="{FF2B5EF4-FFF2-40B4-BE49-F238E27FC236}">
              <a16:creationId xmlns:a16="http://schemas.microsoft.com/office/drawing/2014/main" xmlns="" id="{00000000-0008-0000-0200-0000E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9" name="WordArt 14">
          <a:extLst>
            <a:ext uri="{FF2B5EF4-FFF2-40B4-BE49-F238E27FC236}">
              <a16:creationId xmlns:a16="http://schemas.microsoft.com/office/drawing/2014/main" xmlns="" id="{00000000-0008-0000-0200-0000E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30" name="WordArt 17">
          <a:extLst>
            <a:ext uri="{FF2B5EF4-FFF2-40B4-BE49-F238E27FC236}">
              <a16:creationId xmlns:a16="http://schemas.microsoft.com/office/drawing/2014/main" xmlns="" id="{00000000-0008-0000-0200-0000E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31" name="WordArt 18">
          <a:extLst>
            <a:ext uri="{FF2B5EF4-FFF2-40B4-BE49-F238E27FC236}">
              <a16:creationId xmlns:a16="http://schemas.microsoft.com/office/drawing/2014/main" xmlns="" id="{00000000-0008-0000-0200-0000E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2" name="WordArt 5">
          <a:extLst>
            <a:ext uri="{FF2B5EF4-FFF2-40B4-BE49-F238E27FC236}">
              <a16:creationId xmlns:a16="http://schemas.microsoft.com/office/drawing/2014/main" xmlns="" id="{00000000-0008-0000-0200-0000E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3" name="WordArt 6">
          <a:extLst>
            <a:ext uri="{FF2B5EF4-FFF2-40B4-BE49-F238E27FC236}">
              <a16:creationId xmlns:a16="http://schemas.microsoft.com/office/drawing/2014/main" xmlns="" id="{00000000-0008-0000-0200-0000E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4" name="WordArt 7">
          <a:extLst>
            <a:ext uri="{FF2B5EF4-FFF2-40B4-BE49-F238E27FC236}">
              <a16:creationId xmlns:a16="http://schemas.microsoft.com/office/drawing/2014/main" xmlns="" id="{00000000-0008-0000-0200-0000E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5" name="WordArt 8">
          <a:extLst>
            <a:ext uri="{FF2B5EF4-FFF2-40B4-BE49-F238E27FC236}">
              <a16:creationId xmlns:a16="http://schemas.microsoft.com/office/drawing/2014/main" xmlns="" id="{00000000-0008-0000-0200-0000E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6" name="WordArt 9">
          <a:extLst>
            <a:ext uri="{FF2B5EF4-FFF2-40B4-BE49-F238E27FC236}">
              <a16:creationId xmlns:a16="http://schemas.microsoft.com/office/drawing/2014/main" xmlns="" id="{00000000-0008-0000-0200-0000E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7" name="WordArt 10">
          <a:extLst>
            <a:ext uri="{FF2B5EF4-FFF2-40B4-BE49-F238E27FC236}">
              <a16:creationId xmlns:a16="http://schemas.microsoft.com/office/drawing/2014/main" xmlns="" id="{00000000-0008-0000-0200-0000E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8" name="WordArt 11">
          <a:extLst>
            <a:ext uri="{FF2B5EF4-FFF2-40B4-BE49-F238E27FC236}">
              <a16:creationId xmlns:a16="http://schemas.microsoft.com/office/drawing/2014/main" xmlns="" id="{00000000-0008-0000-0200-0000E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9" name="WordArt 12">
          <a:extLst>
            <a:ext uri="{FF2B5EF4-FFF2-40B4-BE49-F238E27FC236}">
              <a16:creationId xmlns:a16="http://schemas.microsoft.com/office/drawing/2014/main" xmlns="" id="{00000000-0008-0000-0200-0000E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40" name="WordArt 13">
          <a:extLst>
            <a:ext uri="{FF2B5EF4-FFF2-40B4-BE49-F238E27FC236}">
              <a16:creationId xmlns:a16="http://schemas.microsoft.com/office/drawing/2014/main" xmlns="" id="{00000000-0008-0000-0200-0000F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41" name="WordArt 14">
          <a:extLst>
            <a:ext uri="{FF2B5EF4-FFF2-40B4-BE49-F238E27FC236}">
              <a16:creationId xmlns:a16="http://schemas.microsoft.com/office/drawing/2014/main" xmlns="" id="{00000000-0008-0000-0200-0000F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674" name="Word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675" name="Word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676" name="WordArt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677" name="WordAr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678" name="WordArt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679" name="WordArt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680" name="WordArt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681" name="WordArt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682" name="WordArt 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683" name="WordArt 2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684" name="WordArt 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685" name="WordArt 4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686" name="WordArt 5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687" name="WordArt 6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688" name="WordArt 7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689" name="WordArt 8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690" name="WordArt 5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691" name="WordArt 6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692" name="WordArt 7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693" name="WordArt 8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694" name="WordArt 9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695" name="WordArt 1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696" name="WordArt 11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697" name="WordArt 12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698" name="WordArt 13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699" name="WordArt 14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00" name="WordArt 5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01" name="WordArt 6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02" name="WordArt 7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03" name="WordArt 8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04" name="WordArt 9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05" name="WordArt 1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06" name="WordArt 11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07" name="WordArt 12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08" name="WordArt 13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09" name="WordArt 14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10" name="WordArt 5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11" name="WordArt 6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12" name="WordArt 7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13" name="WordArt 8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14" name="WordArt 9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15" name="WordArt 1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16" name="WordArt 11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17" name="WordArt 12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18" name="WordArt 13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19" name="WordArt 14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20" name="WordArt 5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21" name="WordArt 6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22" name="WordArt 7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23" name="WordArt 8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24" name="WordArt 9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25" name="WordArt 1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26" name="WordArt 11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27" name="WordArt 12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28" name="WordArt 13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29" name="WordArt 14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730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731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732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733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734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735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736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737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738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739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740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741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742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743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744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745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314" name="Word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315" name="Word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316" name="Word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317" name="Word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318" name="WordArt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319" name="WordArt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320" name="WordArt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321" name="WordArt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322" name="WordArt 1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323" name="WordArt 2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324" name="WordArt 3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325" name="WordArt 4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326" name="WordArt 5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327" name="WordArt 6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328" name="WordArt 7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329" name="WordArt 8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30" name="WordArt 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31" name="WordArt 6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32" name="WordArt 7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33" name="WordArt 8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34" name="WordArt 9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35" name="WordArt 10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36" name="WordArt 11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37" name="WordArt 12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38" name="WordArt 13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39" name="WordArt 14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40" name="WordArt 5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41" name="WordArt 6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42" name="WordArt 7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43" name="WordArt 8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44" name="WordArt 9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45" name="WordArt 10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46" name="WordArt 11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47" name="WordArt 12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48" name="WordArt 13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49" name="WordArt 14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50" name="WordArt 5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51" name="WordArt 6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52" name="WordArt 7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53" name="WordArt 8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54" name="WordArt 9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55" name="WordArt 10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56" name="WordArt 11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57" name="WordArt 12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58" name="WordArt 13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59" name="WordArt 14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60" name="WordArt 5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61" name="WordArt 6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62" name="WordArt 7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63" name="WordArt 8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64" name="WordArt 9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65" name="WordArt 10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66" name="WordArt 11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67" name="WordArt 12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68" name="WordArt 13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69" name="WordArt 14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370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371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372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373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374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375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376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377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378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379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380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381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382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383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384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385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86" name="WordArt 17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87" name="WordArt 18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88" name="WordArt 5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89" name="WordArt 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90" name="WordArt 7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91" name="WordArt 8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92" name="WordArt 9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93" name="WordArt 10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94" name="WordArt 11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95" name="WordArt 12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96" name="WordArt 13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97" name="WordArt 14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98" name="WordArt 17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99" name="WordArt 18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400" name="WordArt 5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401" name="WordArt 6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402" name="WordArt 7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403" name="WordArt 8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404" name="WordArt 9">
          <a:extLst>
            <a:ext uri="{FF2B5EF4-FFF2-40B4-BE49-F238E27FC236}">
              <a16:creationId xmlns:a16="http://schemas.microsoft.com/office/drawing/2014/main" xmlns="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405" name="WordArt 10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406" name="WordArt 11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407" name="WordArt 12">
          <a:extLst>
            <a:ext uri="{FF2B5EF4-FFF2-40B4-BE49-F238E27FC236}">
              <a16:creationId xmlns:a16="http://schemas.microsoft.com/office/drawing/2014/main" xmlns="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408" name="WordArt 13">
          <a:extLst>
            <a:ext uri="{FF2B5EF4-FFF2-40B4-BE49-F238E27FC236}">
              <a16:creationId xmlns:a16="http://schemas.microsoft.com/office/drawing/2014/main" xmlns="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409" name="WordArt 14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410" name="WordArt 17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411" name="WordArt 18">
          <a:extLst>
            <a:ext uri="{FF2B5EF4-FFF2-40B4-BE49-F238E27FC236}">
              <a16:creationId xmlns:a16="http://schemas.microsoft.com/office/drawing/2014/main" xmlns="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412" name="WordArt 5">
          <a:extLst>
            <a:ext uri="{FF2B5EF4-FFF2-40B4-BE49-F238E27FC236}">
              <a16:creationId xmlns:a16="http://schemas.microsoft.com/office/drawing/2014/main" xmlns="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413" name="WordArt 6">
          <a:extLst>
            <a:ext uri="{FF2B5EF4-FFF2-40B4-BE49-F238E27FC236}">
              <a16:creationId xmlns:a16="http://schemas.microsoft.com/office/drawing/2014/main" xmlns="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414" name="WordArt 7">
          <a:extLst>
            <a:ext uri="{FF2B5EF4-FFF2-40B4-BE49-F238E27FC236}">
              <a16:creationId xmlns:a16="http://schemas.microsoft.com/office/drawing/2014/main" xmlns="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415" name="WordArt 8">
          <a:extLst>
            <a:ext uri="{FF2B5EF4-FFF2-40B4-BE49-F238E27FC236}">
              <a16:creationId xmlns:a16="http://schemas.microsoft.com/office/drawing/2014/main" xmlns="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416" name="WordArt 9">
          <a:extLst>
            <a:ext uri="{FF2B5EF4-FFF2-40B4-BE49-F238E27FC236}">
              <a16:creationId xmlns:a16="http://schemas.microsoft.com/office/drawing/2014/main" xmlns="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417" name="WordArt 10">
          <a:extLst>
            <a:ext uri="{FF2B5EF4-FFF2-40B4-BE49-F238E27FC236}">
              <a16:creationId xmlns:a16="http://schemas.microsoft.com/office/drawing/2014/main" xmlns="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418" name="WordArt 11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419" name="WordArt 12">
          <a:extLst>
            <a:ext uri="{FF2B5EF4-FFF2-40B4-BE49-F238E27FC236}">
              <a16:creationId xmlns:a16="http://schemas.microsoft.com/office/drawing/2014/main" xmlns="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420" name="WordArt 13">
          <a:extLst>
            <a:ext uri="{FF2B5EF4-FFF2-40B4-BE49-F238E27FC236}">
              <a16:creationId xmlns:a16="http://schemas.microsoft.com/office/drawing/2014/main" xmlns="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421" name="WordArt 14">
          <a:extLst>
            <a:ext uri="{FF2B5EF4-FFF2-40B4-BE49-F238E27FC236}">
              <a16:creationId xmlns:a16="http://schemas.microsoft.com/office/drawing/2014/main" xmlns="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422" name="WordArt 17">
          <a:extLst>
            <a:ext uri="{FF2B5EF4-FFF2-40B4-BE49-F238E27FC236}">
              <a16:creationId xmlns:a16="http://schemas.microsoft.com/office/drawing/2014/main" xmlns="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423" name="WordArt 18">
          <a:extLst>
            <a:ext uri="{FF2B5EF4-FFF2-40B4-BE49-F238E27FC236}">
              <a16:creationId xmlns:a16="http://schemas.microsoft.com/office/drawing/2014/main" xmlns="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424" name="WordArt 5">
          <a:extLst>
            <a:ext uri="{FF2B5EF4-FFF2-40B4-BE49-F238E27FC236}">
              <a16:creationId xmlns:a16="http://schemas.microsoft.com/office/drawing/2014/main" xmlns="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425" name="WordArt 6">
          <a:extLst>
            <a:ext uri="{FF2B5EF4-FFF2-40B4-BE49-F238E27FC236}">
              <a16:creationId xmlns:a16="http://schemas.microsoft.com/office/drawing/2014/main" xmlns="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426" name="WordArt 7">
          <a:extLst>
            <a:ext uri="{FF2B5EF4-FFF2-40B4-BE49-F238E27FC236}">
              <a16:creationId xmlns:a16="http://schemas.microsoft.com/office/drawing/2014/main" xmlns="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427" name="WordArt 8">
          <a:extLst>
            <a:ext uri="{FF2B5EF4-FFF2-40B4-BE49-F238E27FC236}">
              <a16:creationId xmlns:a16="http://schemas.microsoft.com/office/drawing/2014/main" xmlns="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428" name="WordArt 9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429" name="WordArt 10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430" name="WordArt 11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431" name="WordArt 12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432" name="WordArt 13">
          <a:extLst>
            <a:ext uri="{FF2B5EF4-FFF2-40B4-BE49-F238E27FC236}">
              <a16:creationId xmlns:a16="http://schemas.microsoft.com/office/drawing/2014/main" xmlns="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433" name="WordArt 14">
          <a:extLst>
            <a:ext uri="{FF2B5EF4-FFF2-40B4-BE49-F238E27FC236}">
              <a16:creationId xmlns:a16="http://schemas.microsoft.com/office/drawing/2014/main" xmlns="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434" name="WordArt 1">
          <a:extLst>
            <a:ext uri="{FF2B5EF4-FFF2-40B4-BE49-F238E27FC236}">
              <a16:creationId xmlns:a16="http://schemas.microsoft.com/office/drawing/2014/main" xmlns="" id="{00000000-0008-0000-0200-00007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435" name="WordArt 2">
          <a:extLst>
            <a:ext uri="{FF2B5EF4-FFF2-40B4-BE49-F238E27FC236}">
              <a16:creationId xmlns:a16="http://schemas.microsoft.com/office/drawing/2014/main" xmlns="" id="{00000000-0008-0000-0200-00007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436" name="WordArt 3">
          <a:extLst>
            <a:ext uri="{FF2B5EF4-FFF2-40B4-BE49-F238E27FC236}">
              <a16:creationId xmlns:a16="http://schemas.microsoft.com/office/drawing/2014/main" xmlns="" id="{00000000-0008-0000-0200-00007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437" name="WordArt 4">
          <a:extLst>
            <a:ext uri="{FF2B5EF4-FFF2-40B4-BE49-F238E27FC236}">
              <a16:creationId xmlns:a16="http://schemas.microsoft.com/office/drawing/2014/main" xmlns="" id="{00000000-0008-0000-0200-00007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438" name="WordArt 5">
          <a:extLst>
            <a:ext uri="{FF2B5EF4-FFF2-40B4-BE49-F238E27FC236}">
              <a16:creationId xmlns:a16="http://schemas.microsoft.com/office/drawing/2014/main" xmlns="" id="{00000000-0008-0000-0200-00007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439" name="WordArt 6">
          <a:extLst>
            <a:ext uri="{FF2B5EF4-FFF2-40B4-BE49-F238E27FC236}">
              <a16:creationId xmlns:a16="http://schemas.microsoft.com/office/drawing/2014/main" xmlns="" id="{00000000-0008-0000-0200-00007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440" name="WordArt 7">
          <a:extLst>
            <a:ext uri="{FF2B5EF4-FFF2-40B4-BE49-F238E27FC236}">
              <a16:creationId xmlns:a16="http://schemas.microsoft.com/office/drawing/2014/main" xmlns="" id="{00000000-0008-0000-0200-00008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441" name="WordArt 8">
          <a:extLst>
            <a:ext uri="{FF2B5EF4-FFF2-40B4-BE49-F238E27FC236}">
              <a16:creationId xmlns:a16="http://schemas.microsoft.com/office/drawing/2014/main" xmlns="" id="{00000000-0008-0000-0200-00008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442" name="WordArt 1">
          <a:extLst>
            <a:ext uri="{FF2B5EF4-FFF2-40B4-BE49-F238E27FC236}">
              <a16:creationId xmlns:a16="http://schemas.microsoft.com/office/drawing/2014/main" xmlns="" id="{00000000-0008-0000-0200-00008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443" name="WordArt 2">
          <a:extLst>
            <a:ext uri="{FF2B5EF4-FFF2-40B4-BE49-F238E27FC236}">
              <a16:creationId xmlns:a16="http://schemas.microsoft.com/office/drawing/2014/main" xmlns="" id="{00000000-0008-0000-0200-00008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444" name="WordArt 3">
          <a:extLst>
            <a:ext uri="{FF2B5EF4-FFF2-40B4-BE49-F238E27FC236}">
              <a16:creationId xmlns:a16="http://schemas.microsoft.com/office/drawing/2014/main" xmlns="" id="{00000000-0008-0000-0200-00008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445" name="WordArt 4">
          <a:extLst>
            <a:ext uri="{FF2B5EF4-FFF2-40B4-BE49-F238E27FC236}">
              <a16:creationId xmlns:a16="http://schemas.microsoft.com/office/drawing/2014/main" xmlns="" id="{00000000-0008-0000-0200-00008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446" name="WordArt 5">
          <a:extLst>
            <a:ext uri="{FF2B5EF4-FFF2-40B4-BE49-F238E27FC236}">
              <a16:creationId xmlns:a16="http://schemas.microsoft.com/office/drawing/2014/main" xmlns="" id="{00000000-0008-0000-0200-00008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447" name="WordArt 6">
          <a:extLst>
            <a:ext uri="{FF2B5EF4-FFF2-40B4-BE49-F238E27FC236}">
              <a16:creationId xmlns:a16="http://schemas.microsoft.com/office/drawing/2014/main" xmlns="" id="{00000000-0008-0000-0200-00008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448" name="WordArt 7">
          <a:extLst>
            <a:ext uri="{FF2B5EF4-FFF2-40B4-BE49-F238E27FC236}">
              <a16:creationId xmlns:a16="http://schemas.microsoft.com/office/drawing/2014/main" xmlns="" id="{00000000-0008-0000-0200-00008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449" name="WordArt 8">
          <a:extLst>
            <a:ext uri="{FF2B5EF4-FFF2-40B4-BE49-F238E27FC236}">
              <a16:creationId xmlns:a16="http://schemas.microsoft.com/office/drawing/2014/main" xmlns="" id="{00000000-0008-0000-0200-00008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50" name="WordArt 5">
          <a:extLst>
            <a:ext uri="{FF2B5EF4-FFF2-40B4-BE49-F238E27FC236}">
              <a16:creationId xmlns:a16="http://schemas.microsoft.com/office/drawing/2014/main" xmlns="" id="{00000000-0008-0000-0200-00008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51" name="WordArt 6">
          <a:extLst>
            <a:ext uri="{FF2B5EF4-FFF2-40B4-BE49-F238E27FC236}">
              <a16:creationId xmlns:a16="http://schemas.microsoft.com/office/drawing/2014/main" xmlns="" id="{00000000-0008-0000-0200-00008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52" name="WordArt 7">
          <a:extLst>
            <a:ext uri="{FF2B5EF4-FFF2-40B4-BE49-F238E27FC236}">
              <a16:creationId xmlns:a16="http://schemas.microsoft.com/office/drawing/2014/main" xmlns="" id="{00000000-0008-0000-0200-00008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53" name="WordArt 8">
          <a:extLst>
            <a:ext uri="{FF2B5EF4-FFF2-40B4-BE49-F238E27FC236}">
              <a16:creationId xmlns:a16="http://schemas.microsoft.com/office/drawing/2014/main" xmlns="" id="{00000000-0008-0000-0200-00008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54" name="WordArt 9">
          <a:extLst>
            <a:ext uri="{FF2B5EF4-FFF2-40B4-BE49-F238E27FC236}">
              <a16:creationId xmlns:a16="http://schemas.microsoft.com/office/drawing/2014/main" xmlns="" id="{00000000-0008-0000-0200-00008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55" name="WordArt 10">
          <a:extLst>
            <a:ext uri="{FF2B5EF4-FFF2-40B4-BE49-F238E27FC236}">
              <a16:creationId xmlns:a16="http://schemas.microsoft.com/office/drawing/2014/main" xmlns="" id="{00000000-0008-0000-0200-00008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56" name="WordArt 11">
          <a:extLst>
            <a:ext uri="{FF2B5EF4-FFF2-40B4-BE49-F238E27FC236}">
              <a16:creationId xmlns:a16="http://schemas.microsoft.com/office/drawing/2014/main" xmlns="" id="{00000000-0008-0000-0200-00009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57" name="WordArt 12">
          <a:extLst>
            <a:ext uri="{FF2B5EF4-FFF2-40B4-BE49-F238E27FC236}">
              <a16:creationId xmlns:a16="http://schemas.microsoft.com/office/drawing/2014/main" xmlns="" id="{00000000-0008-0000-0200-00009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58" name="WordArt 13">
          <a:extLst>
            <a:ext uri="{FF2B5EF4-FFF2-40B4-BE49-F238E27FC236}">
              <a16:creationId xmlns:a16="http://schemas.microsoft.com/office/drawing/2014/main" xmlns="" id="{00000000-0008-0000-0200-00009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59" name="WordArt 14">
          <a:extLst>
            <a:ext uri="{FF2B5EF4-FFF2-40B4-BE49-F238E27FC236}">
              <a16:creationId xmlns:a16="http://schemas.microsoft.com/office/drawing/2014/main" xmlns="" id="{00000000-0008-0000-0200-00009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60" name="WordArt 5">
          <a:extLst>
            <a:ext uri="{FF2B5EF4-FFF2-40B4-BE49-F238E27FC236}">
              <a16:creationId xmlns:a16="http://schemas.microsoft.com/office/drawing/2014/main" xmlns="" id="{00000000-0008-0000-0200-00009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61" name="WordArt 6">
          <a:extLst>
            <a:ext uri="{FF2B5EF4-FFF2-40B4-BE49-F238E27FC236}">
              <a16:creationId xmlns:a16="http://schemas.microsoft.com/office/drawing/2014/main" xmlns="" id="{00000000-0008-0000-0200-00009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62" name="WordArt 7">
          <a:extLst>
            <a:ext uri="{FF2B5EF4-FFF2-40B4-BE49-F238E27FC236}">
              <a16:creationId xmlns:a16="http://schemas.microsoft.com/office/drawing/2014/main" xmlns="" id="{00000000-0008-0000-0200-00009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63" name="WordArt 8">
          <a:extLst>
            <a:ext uri="{FF2B5EF4-FFF2-40B4-BE49-F238E27FC236}">
              <a16:creationId xmlns:a16="http://schemas.microsoft.com/office/drawing/2014/main" xmlns="" id="{00000000-0008-0000-0200-00009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64" name="WordArt 9">
          <a:extLst>
            <a:ext uri="{FF2B5EF4-FFF2-40B4-BE49-F238E27FC236}">
              <a16:creationId xmlns:a16="http://schemas.microsoft.com/office/drawing/2014/main" xmlns="" id="{00000000-0008-0000-0200-00009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65" name="WordArt 10">
          <a:extLst>
            <a:ext uri="{FF2B5EF4-FFF2-40B4-BE49-F238E27FC236}">
              <a16:creationId xmlns:a16="http://schemas.microsoft.com/office/drawing/2014/main" xmlns="" id="{00000000-0008-0000-0200-00009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66" name="WordArt 11">
          <a:extLst>
            <a:ext uri="{FF2B5EF4-FFF2-40B4-BE49-F238E27FC236}">
              <a16:creationId xmlns:a16="http://schemas.microsoft.com/office/drawing/2014/main" xmlns="" id="{00000000-0008-0000-0200-00009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67" name="WordArt 12">
          <a:extLst>
            <a:ext uri="{FF2B5EF4-FFF2-40B4-BE49-F238E27FC236}">
              <a16:creationId xmlns:a16="http://schemas.microsoft.com/office/drawing/2014/main" xmlns="" id="{00000000-0008-0000-0200-00009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68" name="WordArt 13">
          <a:extLst>
            <a:ext uri="{FF2B5EF4-FFF2-40B4-BE49-F238E27FC236}">
              <a16:creationId xmlns:a16="http://schemas.microsoft.com/office/drawing/2014/main" xmlns="" id="{00000000-0008-0000-0200-00009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69" name="WordArt 14">
          <a:extLst>
            <a:ext uri="{FF2B5EF4-FFF2-40B4-BE49-F238E27FC236}">
              <a16:creationId xmlns:a16="http://schemas.microsoft.com/office/drawing/2014/main" xmlns="" id="{00000000-0008-0000-0200-00009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70" name="WordArt 5">
          <a:extLst>
            <a:ext uri="{FF2B5EF4-FFF2-40B4-BE49-F238E27FC236}">
              <a16:creationId xmlns:a16="http://schemas.microsoft.com/office/drawing/2014/main" xmlns="" id="{00000000-0008-0000-0200-00009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71" name="WordArt 6">
          <a:extLst>
            <a:ext uri="{FF2B5EF4-FFF2-40B4-BE49-F238E27FC236}">
              <a16:creationId xmlns:a16="http://schemas.microsoft.com/office/drawing/2014/main" xmlns="" id="{00000000-0008-0000-0200-00009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72" name="WordArt 7">
          <a:extLst>
            <a:ext uri="{FF2B5EF4-FFF2-40B4-BE49-F238E27FC236}">
              <a16:creationId xmlns:a16="http://schemas.microsoft.com/office/drawing/2014/main" xmlns="" id="{00000000-0008-0000-0200-0000A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73" name="WordArt 8">
          <a:extLst>
            <a:ext uri="{FF2B5EF4-FFF2-40B4-BE49-F238E27FC236}">
              <a16:creationId xmlns:a16="http://schemas.microsoft.com/office/drawing/2014/main" xmlns="" id="{00000000-0008-0000-0200-0000A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74" name="WordArt 9">
          <a:extLst>
            <a:ext uri="{FF2B5EF4-FFF2-40B4-BE49-F238E27FC236}">
              <a16:creationId xmlns:a16="http://schemas.microsoft.com/office/drawing/2014/main" xmlns="" id="{00000000-0008-0000-0200-0000A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75" name="WordArt 10">
          <a:extLst>
            <a:ext uri="{FF2B5EF4-FFF2-40B4-BE49-F238E27FC236}">
              <a16:creationId xmlns:a16="http://schemas.microsoft.com/office/drawing/2014/main" xmlns="" id="{00000000-0008-0000-0200-0000A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76" name="WordArt 11">
          <a:extLst>
            <a:ext uri="{FF2B5EF4-FFF2-40B4-BE49-F238E27FC236}">
              <a16:creationId xmlns:a16="http://schemas.microsoft.com/office/drawing/2014/main" xmlns="" id="{00000000-0008-0000-0200-0000A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77" name="WordArt 12">
          <a:extLst>
            <a:ext uri="{FF2B5EF4-FFF2-40B4-BE49-F238E27FC236}">
              <a16:creationId xmlns:a16="http://schemas.microsoft.com/office/drawing/2014/main" xmlns="" id="{00000000-0008-0000-0200-0000A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78" name="WordArt 13">
          <a:extLst>
            <a:ext uri="{FF2B5EF4-FFF2-40B4-BE49-F238E27FC236}">
              <a16:creationId xmlns:a16="http://schemas.microsoft.com/office/drawing/2014/main" xmlns="" id="{00000000-0008-0000-0200-0000A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79" name="WordArt 14">
          <a:extLst>
            <a:ext uri="{FF2B5EF4-FFF2-40B4-BE49-F238E27FC236}">
              <a16:creationId xmlns:a16="http://schemas.microsoft.com/office/drawing/2014/main" xmlns="" id="{00000000-0008-0000-0200-0000A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80" name="WordArt 5">
          <a:extLst>
            <a:ext uri="{FF2B5EF4-FFF2-40B4-BE49-F238E27FC236}">
              <a16:creationId xmlns:a16="http://schemas.microsoft.com/office/drawing/2014/main" xmlns="" id="{00000000-0008-0000-0200-0000A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81" name="WordArt 6">
          <a:extLst>
            <a:ext uri="{FF2B5EF4-FFF2-40B4-BE49-F238E27FC236}">
              <a16:creationId xmlns:a16="http://schemas.microsoft.com/office/drawing/2014/main" xmlns="" id="{00000000-0008-0000-0200-0000A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82" name="WordArt 7">
          <a:extLst>
            <a:ext uri="{FF2B5EF4-FFF2-40B4-BE49-F238E27FC236}">
              <a16:creationId xmlns:a16="http://schemas.microsoft.com/office/drawing/2014/main" xmlns="" id="{00000000-0008-0000-0200-0000A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83" name="WordArt 8">
          <a:extLst>
            <a:ext uri="{FF2B5EF4-FFF2-40B4-BE49-F238E27FC236}">
              <a16:creationId xmlns:a16="http://schemas.microsoft.com/office/drawing/2014/main" xmlns="" id="{00000000-0008-0000-0200-0000A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84" name="WordArt 9">
          <a:extLst>
            <a:ext uri="{FF2B5EF4-FFF2-40B4-BE49-F238E27FC236}">
              <a16:creationId xmlns:a16="http://schemas.microsoft.com/office/drawing/2014/main" xmlns="" id="{00000000-0008-0000-0200-0000A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85" name="WordArt 10">
          <a:extLst>
            <a:ext uri="{FF2B5EF4-FFF2-40B4-BE49-F238E27FC236}">
              <a16:creationId xmlns:a16="http://schemas.microsoft.com/office/drawing/2014/main" xmlns="" id="{00000000-0008-0000-0200-0000A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86" name="WordArt 11">
          <a:extLst>
            <a:ext uri="{FF2B5EF4-FFF2-40B4-BE49-F238E27FC236}">
              <a16:creationId xmlns:a16="http://schemas.microsoft.com/office/drawing/2014/main" xmlns="" id="{00000000-0008-0000-0200-0000A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87" name="WordArt 12">
          <a:extLst>
            <a:ext uri="{FF2B5EF4-FFF2-40B4-BE49-F238E27FC236}">
              <a16:creationId xmlns:a16="http://schemas.microsoft.com/office/drawing/2014/main" xmlns="" id="{00000000-0008-0000-0200-0000A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88" name="WordArt 13">
          <a:extLst>
            <a:ext uri="{FF2B5EF4-FFF2-40B4-BE49-F238E27FC236}">
              <a16:creationId xmlns:a16="http://schemas.microsoft.com/office/drawing/2014/main" xmlns="" id="{00000000-0008-0000-0200-0000B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89" name="WordArt 14">
          <a:extLst>
            <a:ext uri="{FF2B5EF4-FFF2-40B4-BE49-F238E27FC236}">
              <a16:creationId xmlns:a16="http://schemas.microsoft.com/office/drawing/2014/main" xmlns="" id="{00000000-0008-0000-02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90" name="WordArt 1">
          <a:extLst>
            <a:ext uri="{FF2B5EF4-FFF2-40B4-BE49-F238E27FC236}">
              <a16:creationId xmlns:a16="http://schemas.microsoft.com/office/drawing/2014/main" xmlns="" id="{00000000-0008-0000-0200-0000B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91" name="WordArt 2">
          <a:extLst>
            <a:ext uri="{FF2B5EF4-FFF2-40B4-BE49-F238E27FC236}">
              <a16:creationId xmlns:a16="http://schemas.microsoft.com/office/drawing/2014/main" xmlns="" id="{00000000-0008-0000-0200-0000B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92" name="WordArt 3">
          <a:extLst>
            <a:ext uri="{FF2B5EF4-FFF2-40B4-BE49-F238E27FC236}">
              <a16:creationId xmlns:a16="http://schemas.microsoft.com/office/drawing/2014/main" xmlns="" id="{00000000-0008-0000-0200-0000B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93" name="WordArt 4">
          <a:extLst>
            <a:ext uri="{FF2B5EF4-FFF2-40B4-BE49-F238E27FC236}">
              <a16:creationId xmlns:a16="http://schemas.microsoft.com/office/drawing/2014/main" xmlns="" id="{00000000-0008-0000-0200-0000B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94" name="WordArt 5">
          <a:extLst>
            <a:ext uri="{FF2B5EF4-FFF2-40B4-BE49-F238E27FC236}">
              <a16:creationId xmlns:a16="http://schemas.microsoft.com/office/drawing/2014/main" xmlns="" id="{00000000-0008-0000-0200-0000B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95" name="WordArt 6">
          <a:extLst>
            <a:ext uri="{FF2B5EF4-FFF2-40B4-BE49-F238E27FC236}">
              <a16:creationId xmlns:a16="http://schemas.microsoft.com/office/drawing/2014/main" xmlns="" id="{00000000-0008-0000-0200-0000B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96" name="WordArt 7">
          <a:extLst>
            <a:ext uri="{FF2B5EF4-FFF2-40B4-BE49-F238E27FC236}">
              <a16:creationId xmlns:a16="http://schemas.microsoft.com/office/drawing/2014/main" xmlns="" id="{00000000-0008-0000-0200-0000B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97" name="WordArt 8">
          <a:extLst>
            <a:ext uri="{FF2B5EF4-FFF2-40B4-BE49-F238E27FC236}">
              <a16:creationId xmlns:a16="http://schemas.microsoft.com/office/drawing/2014/main" xmlns="" id="{00000000-0008-0000-0200-0000B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98" name="WordArt 1">
          <a:extLst>
            <a:ext uri="{FF2B5EF4-FFF2-40B4-BE49-F238E27FC236}">
              <a16:creationId xmlns:a16="http://schemas.microsoft.com/office/drawing/2014/main" xmlns="" id="{00000000-0008-0000-0200-0000B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99" name="WordArt 2">
          <a:extLst>
            <a:ext uri="{FF2B5EF4-FFF2-40B4-BE49-F238E27FC236}">
              <a16:creationId xmlns:a16="http://schemas.microsoft.com/office/drawing/2014/main" xmlns="" id="{00000000-0008-0000-0200-0000B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500" name="WordArt 3">
          <a:extLst>
            <a:ext uri="{FF2B5EF4-FFF2-40B4-BE49-F238E27FC236}">
              <a16:creationId xmlns:a16="http://schemas.microsoft.com/office/drawing/2014/main" xmlns="" id="{00000000-0008-0000-0200-0000B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501" name="WordArt 4">
          <a:extLst>
            <a:ext uri="{FF2B5EF4-FFF2-40B4-BE49-F238E27FC236}">
              <a16:creationId xmlns:a16="http://schemas.microsoft.com/office/drawing/2014/main" xmlns="" id="{00000000-0008-0000-0200-0000B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502" name="WordArt 5">
          <a:extLst>
            <a:ext uri="{FF2B5EF4-FFF2-40B4-BE49-F238E27FC236}">
              <a16:creationId xmlns:a16="http://schemas.microsoft.com/office/drawing/2014/main" xmlns="" id="{00000000-0008-0000-0200-0000B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503" name="WordArt 6">
          <a:extLst>
            <a:ext uri="{FF2B5EF4-FFF2-40B4-BE49-F238E27FC236}">
              <a16:creationId xmlns:a16="http://schemas.microsoft.com/office/drawing/2014/main" xmlns="" id="{00000000-0008-0000-0200-0000B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504" name="WordArt 7">
          <a:extLst>
            <a:ext uri="{FF2B5EF4-FFF2-40B4-BE49-F238E27FC236}">
              <a16:creationId xmlns:a16="http://schemas.microsoft.com/office/drawing/2014/main" xmlns="" id="{00000000-0008-0000-0200-0000C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505" name="WordArt 8">
          <a:extLst>
            <a:ext uri="{FF2B5EF4-FFF2-40B4-BE49-F238E27FC236}">
              <a16:creationId xmlns:a16="http://schemas.microsoft.com/office/drawing/2014/main" xmlns="" id="{00000000-0008-0000-0200-0000C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506" name="WordArt 17">
          <a:extLst>
            <a:ext uri="{FF2B5EF4-FFF2-40B4-BE49-F238E27FC236}">
              <a16:creationId xmlns:a16="http://schemas.microsoft.com/office/drawing/2014/main" xmlns="" id="{00000000-0008-0000-0200-0000C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507" name="WordArt 18">
          <a:extLst>
            <a:ext uri="{FF2B5EF4-FFF2-40B4-BE49-F238E27FC236}">
              <a16:creationId xmlns:a16="http://schemas.microsoft.com/office/drawing/2014/main" xmlns="" id="{00000000-0008-0000-0200-0000C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08" name="WordArt 5">
          <a:extLst>
            <a:ext uri="{FF2B5EF4-FFF2-40B4-BE49-F238E27FC236}">
              <a16:creationId xmlns:a16="http://schemas.microsoft.com/office/drawing/2014/main" xmlns="" id="{00000000-0008-0000-0200-0000C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09" name="WordArt 6">
          <a:extLst>
            <a:ext uri="{FF2B5EF4-FFF2-40B4-BE49-F238E27FC236}">
              <a16:creationId xmlns:a16="http://schemas.microsoft.com/office/drawing/2014/main" xmlns="" id="{00000000-0008-0000-0200-0000C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10" name="WordArt 7">
          <a:extLst>
            <a:ext uri="{FF2B5EF4-FFF2-40B4-BE49-F238E27FC236}">
              <a16:creationId xmlns:a16="http://schemas.microsoft.com/office/drawing/2014/main" xmlns="" id="{00000000-0008-0000-0200-0000C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11" name="WordArt 8">
          <a:extLst>
            <a:ext uri="{FF2B5EF4-FFF2-40B4-BE49-F238E27FC236}">
              <a16:creationId xmlns:a16="http://schemas.microsoft.com/office/drawing/2014/main" xmlns="" id="{00000000-0008-0000-0200-0000C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12" name="WordArt 9">
          <a:extLst>
            <a:ext uri="{FF2B5EF4-FFF2-40B4-BE49-F238E27FC236}">
              <a16:creationId xmlns:a16="http://schemas.microsoft.com/office/drawing/2014/main" xmlns="" id="{00000000-0008-0000-0200-0000C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13" name="WordArt 10">
          <a:extLst>
            <a:ext uri="{FF2B5EF4-FFF2-40B4-BE49-F238E27FC236}">
              <a16:creationId xmlns:a16="http://schemas.microsoft.com/office/drawing/2014/main" xmlns="" id="{00000000-0008-0000-0200-0000C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14" name="WordArt 11">
          <a:extLst>
            <a:ext uri="{FF2B5EF4-FFF2-40B4-BE49-F238E27FC236}">
              <a16:creationId xmlns:a16="http://schemas.microsoft.com/office/drawing/2014/main" xmlns="" id="{00000000-0008-0000-0200-0000C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15" name="WordArt 12">
          <a:extLst>
            <a:ext uri="{FF2B5EF4-FFF2-40B4-BE49-F238E27FC236}">
              <a16:creationId xmlns:a16="http://schemas.microsoft.com/office/drawing/2014/main" xmlns="" id="{00000000-0008-0000-0200-0000C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16" name="WordArt 13">
          <a:extLst>
            <a:ext uri="{FF2B5EF4-FFF2-40B4-BE49-F238E27FC236}">
              <a16:creationId xmlns:a16="http://schemas.microsoft.com/office/drawing/2014/main" xmlns="" id="{00000000-0008-0000-0200-0000C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17" name="WordArt 14">
          <a:extLst>
            <a:ext uri="{FF2B5EF4-FFF2-40B4-BE49-F238E27FC236}">
              <a16:creationId xmlns:a16="http://schemas.microsoft.com/office/drawing/2014/main" xmlns="" id="{00000000-0008-0000-0200-0000C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518" name="WordArt 17">
          <a:extLst>
            <a:ext uri="{FF2B5EF4-FFF2-40B4-BE49-F238E27FC236}">
              <a16:creationId xmlns:a16="http://schemas.microsoft.com/office/drawing/2014/main" xmlns="" id="{00000000-0008-0000-0200-0000C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519" name="WordArt 18">
          <a:extLst>
            <a:ext uri="{FF2B5EF4-FFF2-40B4-BE49-F238E27FC236}">
              <a16:creationId xmlns:a16="http://schemas.microsoft.com/office/drawing/2014/main" xmlns="" id="{00000000-0008-0000-0200-0000C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20" name="WordArt 5">
          <a:extLst>
            <a:ext uri="{FF2B5EF4-FFF2-40B4-BE49-F238E27FC236}">
              <a16:creationId xmlns:a16="http://schemas.microsoft.com/office/drawing/2014/main" xmlns="" id="{00000000-0008-0000-0200-0000D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21" name="WordArt 6">
          <a:extLst>
            <a:ext uri="{FF2B5EF4-FFF2-40B4-BE49-F238E27FC236}">
              <a16:creationId xmlns:a16="http://schemas.microsoft.com/office/drawing/2014/main" xmlns="" id="{00000000-0008-0000-0200-0000D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22" name="WordArt 7">
          <a:extLst>
            <a:ext uri="{FF2B5EF4-FFF2-40B4-BE49-F238E27FC236}">
              <a16:creationId xmlns:a16="http://schemas.microsoft.com/office/drawing/2014/main" xmlns="" id="{00000000-0008-0000-0200-0000D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23" name="WordArt 8">
          <a:extLst>
            <a:ext uri="{FF2B5EF4-FFF2-40B4-BE49-F238E27FC236}">
              <a16:creationId xmlns:a16="http://schemas.microsoft.com/office/drawing/2014/main" xmlns="" id="{00000000-0008-0000-0200-0000D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24" name="WordArt 9">
          <a:extLst>
            <a:ext uri="{FF2B5EF4-FFF2-40B4-BE49-F238E27FC236}">
              <a16:creationId xmlns:a16="http://schemas.microsoft.com/office/drawing/2014/main" xmlns="" id="{00000000-0008-0000-0200-0000D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25" name="WordArt 10">
          <a:extLst>
            <a:ext uri="{FF2B5EF4-FFF2-40B4-BE49-F238E27FC236}">
              <a16:creationId xmlns:a16="http://schemas.microsoft.com/office/drawing/2014/main" xmlns="" id="{00000000-0008-0000-0200-0000D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26" name="WordArt 11">
          <a:extLst>
            <a:ext uri="{FF2B5EF4-FFF2-40B4-BE49-F238E27FC236}">
              <a16:creationId xmlns:a16="http://schemas.microsoft.com/office/drawing/2014/main" xmlns="" id="{00000000-0008-0000-0200-0000D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27" name="WordArt 12">
          <a:extLst>
            <a:ext uri="{FF2B5EF4-FFF2-40B4-BE49-F238E27FC236}">
              <a16:creationId xmlns:a16="http://schemas.microsoft.com/office/drawing/2014/main" xmlns="" id="{00000000-0008-0000-0200-0000D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28" name="WordArt 13">
          <a:extLst>
            <a:ext uri="{FF2B5EF4-FFF2-40B4-BE49-F238E27FC236}">
              <a16:creationId xmlns:a16="http://schemas.microsoft.com/office/drawing/2014/main" xmlns="" id="{00000000-0008-0000-0200-0000D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29" name="WordArt 14">
          <a:extLst>
            <a:ext uri="{FF2B5EF4-FFF2-40B4-BE49-F238E27FC236}">
              <a16:creationId xmlns:a16="http://schemas.microsoft.com/office/drawing/2014/main" xmlns="" id="{00000000-0008-0000-0200-0000D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530" name="WordArt 17">
          <a:extLst>
            <a:ext uri="{FF2B5EF4-FFF2-40B4-BE49-F238E27FC236}">
              <a16:creationId xmlns:a16="http://schemas.microsoft.com/office/drawing/2014/main" xmlns="" id="{00000000-0008-0000-0200-0000D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531" name="WordArt 18">
          <a:extLst>
            <a:ext uri="{FF2B5EF4-FFF2-40B4-BE49-F238E27FC236}">
              <a16:creationId xmlns:a16="http://schemas.microsoft.com/office/drawing/2014/main" xmlns="" id="{00000000-0008-0000-0200-0000D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32" name="WordArt 5">
          <a:extLst>
            <a:ext uri="{FF2B5EF4-FFF2-40B4-BE49-F238E27FC236}">
              <a16:creationId xmlns:a16="http://schemas.microsoft.com/office/drawing/2014/main" xmlns="" id="{00000000-0008-0000-0200-0000D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33" name="WordArt 6">
          <a:extLst>
            <a:ext uri="{FF2B5EF4-FFF2-40B4-BE49-F238E27FC236}">
              <a16:creationId xmlns:a16="http://schemas.microsoft.com/office/drawing/2014/main" xmlns="" id="{00000000-0008-0000-0200-0000D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34" name="WordArt 7">
          <a:extLst>
            <a:ext uri="{FF2B5EF4-FFF2-40B4-BE49-F238E27FC236}">
              <a16:creationId xmlns:a16="http://schemas.microsoft.com/office/drawing/2014/main" xmlns="" id="{00000000-0008-0000-0200-0000D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35" name="WordArt 8">
          <a:extLst>
            <a:ext uri="{FF2B5EF4-FFF2-40B4-BE49-F238E27FC236}">
              <a16:creationId xmlns:a16="http://schemas.microsoft.com/office/drawing/2014/main" xmlns="" id="{00000000-0008-0000-0200-0000D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36" name="WordArt 9">
          <a:extLst>
            <a:ext uri="{FF2B5EF4-FFF2-40B4-BE49-F238E27FC236}">
              <a16:creationId xmlns:a16="http://schemas.microsoft.com/office/drawing/2014/main" xmlns="" id="{00000000-0008-0000-0200-0000E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37" name="WordArt 10">
          <a:extLst>
            <a:ext uri="{FF2B5EF4-FFF2-40B4-BE49-F238E27FC236}">
              <a16:creationId xmlns:a16="http://schemas.microsoft.com/office/drawing/2014/main" xmlns="" id="{00000000-0008-0000-0200-0000E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38" name="WordArt 11">
          <a:extLst>
            <a:ext uri="{FF2B5EF4-FFF2-40B4-BE49-F238E27FC236}">
              <a16:creationId xmlns:a16="http://schemas.microsoft.com/office/drawing/2014/main" xmlns="" id="{00000000-0008-0000-0200-0000E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39" name="WordArt 12">
          <a:extLst>
            <a:ext uri="{FF2B5EF4-FFF2-40B4-BE49-F238E27FC236}">
              <a16:creationId xmlns:a16="http://schemas.microsoft.com/office/drawing/2014/main" xmlns="" id="{00000000-0008-0000-0200-0000E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40" name="WordArt 13">
          <a:extLst>
            <a:ext uri="{FF2B5EF4-FFF2-40B4-BE49-F238E27FC236}">
              <a16:creationId xmlns:a16="http://schemas.microsoft.com/office/drawing/2014/main" xmlns="" id="{00000000-0008-0000-0200-0000E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41" name="WordArt 14">
          <a:extLst>
            <a:ext uri="{FF2B5EF4-FFF2-40B4-BE49-F238E27FC236}">
              <a16:creationId xmlns:a16="http://schemas.microsoft.com/office/drawing/2014/main" xmlns="" id="{00000000-0008-0000-0200-0000E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542" name="WordArt 17">
          <a:extLst>
            <a:ext uri="{FF2B5EF4-FFF2-40B4-BE49-F238E27FC236}">
              <a16:creationId xmlns:a16="http://schemas.microsoft.com/office/drawing/2014/main" xmlns="" id="{00000000-0008-0000-0200-0000E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543" name="WordArt 18">
          <a:extLst>
            <a:ext uri="{FF2B5EF4-FFF2-40B4-BE49-F238E27FC236}">
              <a16:creationId xmlns:a16="http://schemas.microsoft.com/office/drawing/2014/main" xmlns="" id="{00000000-0008-0000-0200-0000E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44" name="WordArt 5">
          <a:extLst>
            <a:ext uri="{FF2B5EF4-FFF2-40B4-BE49-F238E27FC236}">
              <a16:creationId xmlns:a16="http://schemas.microsoft.com/office/drawing/2014/main" xmlns="" id="{00000000-0008-0000-0200-0000E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45" name="WordArt 6">
          <a:extLst>
            <a:ext uri="{FF2B5EF4-FFF2-40B4-BE49-F238E27FC236}">
              <a16:creationId xmlns:a16="http://schemas.microsoft.com/office/drawing/2014/main" xmlns="" id="{00000000-0008-0000-0200-0000E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46" name="WordArt 7">
          <a:extLst>
            <a:ext uri="{FF2B5EF4-FFF2-40B4-BE49-F238E27FC236}">
              <a16:creationId xmlns:a16="http://schemas.microsoft.com/office/drawing/2014/main" xmlns="" id="{00000000-0008-0000-0200-0000E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47" name="WordArt 8">
          <a:extLst>
            <a:ext uri="{FF2B5EF4-FFF2-40B4-BE49-F238E27FC236}">
              <a16:creationId xmlns:a16="http://schemas.microsoft.com/office/drawing/2014/main" xmlns="" id="{00000000-0008-0000-0200-0000E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48" name="WordArt 9">
          <a:extLst>
            <a:ext uri="{FF2B5EF4-FFF2-40B4-BE49-F238E27FC236}">
              <a16:creationId xmlns:a16="http://schemas.microsoft.com/office/drawing/2014/main" xmlns="" id="{00000000-0008-0000-0200-0000E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49" name="WordArt 10">
          <a:extLst>
            <a:ext uri="{FF2B5EF4-FFF2-40B4-BE49-F238E27FC236}">
              <a16:creationId xmlns:a16="http://schemas.microsoft.com/office/drawing/2014/main" xmlns="" id="{00000000-0008-0000-0200-0000E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50" name="WordArt 11">
          <a:extLst>
            <a:ext uri="{FF2B5EF4-FFF2-40B4-BE49-F238E27FC236}">
              <a16:creationId xmlns:a16="http://schemas.microsoft.com/office/drawing/2014/main" xmlns="" id="{00000000-0008-0000-0200-0000E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51" name="WordArt 12">
          <a:extLst>
            <a:ext uri="{FF2B5EF4-FFF2-40B4-BE49-F238E27FC236}">
              <a16:creationId xmlns:a16="http://schemas.microsoft.com/office/drawing/2014/main" xmlns="" id="{00000000-0008-0000-0200-0000E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52" name="WordArt 13">
          <a:extLst>
            <a:ext uri="{FF2B5EF4-FFF2-40B4-BE49-F238E27FC236}">
              <a16:creationId xmlns:a16="http://schemas.microsoft.com/office/drawing/2014/main" xmlns="" id="{00000000-0008-0000-0200-0000F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53" name="WordArt 14">
          <a:extLst>
            <a:ext uri="{FF2B5EF4-FFF2-40B4-BE49-F238E27FC236}">
              <a16:creationId xmlns:a16="http://schemas.microsoft.com/office/drawing/2014/main" xmlns="" id="{00000000-0008-0000-0200-0000F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554" name="Word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555" name="Word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556" name="Word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557" name="Word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558" name="WordArt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559" name="WordArt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560" name="WordArt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561" name="WordArt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562" name="WordArt 1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563" name="WordArt 2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564" name="WordArt 3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565" name="WordArt 4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566" name="WordArt 5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567" name="WordArt 6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568" name="WordArt 7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569" name="WordArt 8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70" name="WordArt 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71" name="WordArt 6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72" name="WordArt 7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73" name="WordArt 8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74" name="WordArt 9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75" name="WordArt 10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76" name="WordArt 11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77" name="WordArt 12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78" name="WordArt 13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79" name="WordArt 14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80" name="WordArt 5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81" name="WordArt 6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82" name="WordArt 7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83" name="WordArt 8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84" name="WordArt 9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85" name="WordArt 10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86" name="WordArt 11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87" name="WordArt 12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88" name="WordArt 13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89" name="WordArt 14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90" name="WordArt 5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91" name="WordArt 6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92" name="WordArt 7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93" name="WordArt 8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94" name="WordArt 9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95" name="WordArt 10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96" name="WordArt 11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97" name="WordArt 12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98" name="WordArt 13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99" name="WordArt 14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600" name="WordArt 5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601" name="WordArt 6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602" name="WordArt 7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603" name="WordArt 8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604" name="WordArt 9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605" name="WordArt 10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606" name="WordArt 11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607" name="WordArt 12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608" name="WordArt 13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609" name="WordArt 14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610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611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612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613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614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615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616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617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618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619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620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621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622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623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624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625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626" name="WordArt 17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627" name="WordArt 18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28" name="WordArt 5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29" name="WordArt 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30" name="WordArt 7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31" name="WordArt 8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32" name="WordArt 9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33" name="WordArt 10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34" name="WordArt 11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35" name="WordArt 12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36" name="WordArt 13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37" name="WordArt 14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638" name="WordArt 17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639" name="WordArt 18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40" name="WordArt 5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41" name="WordArt 6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42" name="WordArt 7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43" name="WordArt 8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44" name="WordArt 9">
          <a:extLst>
            <a:ext uri="{FF2B5EF4-FFF2-40B4-BE49-F238E27FC236}">
              <a16:creationId xmlns:a16="http://schemas.microsoft.com/office/drawing/2014/main" xmlns="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45" name="WordArt 10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46" name="WordArt 11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47" name="WordArt 12">
          <a:extLst>
            <a:ext uri="{FF2B5EF4-FFF2-40B4-BE49-F238E27FC236}">
              <a16:creationId xmlns:a16="http://schemas.microsoft.com/office/drawing/2014/main" xmlns="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48" name="WordArt 13">
          <a:extLst>
            <a:ext uri="{FF2B5EF4-FFF2-40B4-BE49-F238E27FC236}">
              <a16:creationId xmlns:a16="http://schemas.microsoft.com/office/drawing/2014/main" xmlns="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49" name="WordArt 14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650" name="WordArt 17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651" name="WordArt 18">
          <a:extLst>
            <a:ext uri="{FF2B5EF4-FFF2-40B4-BE49-F238E27FC236}">
              <a16:creationId xmlns:a16="http://schemas.microsoft.com/office/drawing/2014/main" xmlns="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52" name="WordArt 5">
          <a:extLst>
            <a:ext uri="{FF2B5EF4-FFF2-40B4-BE49-F238E27FC236}">
              <a16:creationId xmlns:a16="http://schemas.microsoft.com/office/drawing/2014/main" xmlns="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53" name="WordArt 6">
          <a:extLst>
            <a:ext uri="{FF2B5EF4-FFF2-40B4-BE49-F238E27FC236}">
              <a16:creationId xmlns:a16="http://schemas.microsoft.com/office/drawing/2014/main" xmlns="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54" name="WordArt 7">
          <a:extLst>
            <a:ext uri="{FF2B5EF4-FFF2-40B4-BE49-F238E27FC236}">
              <a16:creationId xmlns:a16="http://schemas.microsoft.com/office/drawing/2014/main" xmlns="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55" name="WordArt 8">
          <a:extLst>
            <a:ext uri="{FF2B5EF4-FFF2-40B4-BE49-F238E27FC236}">
              <a16:creationId xmlns:a16="http://schemas.microsoft.com/office/drawing/2014/main" xmlns="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56" name="WordArt 9">
          <a:extLst>
            <a:ext uri="{FF2B5EF4-FFF2-40B4-BE49-F238E27FC236}">
              <a16:creationId xmlns:a16="http://schemas.microsoft.com/office/drawing/2014/main" xmlns="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57" name="WordArt 10">
          <a:extLst>
            <a:ext uri="{FF2B5EF4-FFF2-40B4-BE49-F238E27FC236}">
              <a16:creationId xmlns:a16="http://schemas.microsoft.com/office/drawing/2014/main" xmlns="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58" name="WordArt 11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59" name="WordArt 12">
          <a:extLst>
            <a:ext uri="{FF2B5EF4-FFF2-40B4-BE49-F238E27FC236}">
              <a16:creationId xmlns:a16="http://schemas.microsoft.com/office/drawing/2014/main" xmlns="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60" name="WordArt 13">
          <a:extLst>
            <a:ext uri="{FF2B5EF4-FFF2-40B4-BE49-F238E27FC236}">
              <a16:creationId xmlns:a16="http://schemas.microsoft.com/office/drawing/2014/main" xmlns="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61" name="WordArt 14">
          <a:extLst>
            <a:ext uri="{FF2B5EF4-FFF2-40B4-BE49-F238E27FC236}">
              <a16:creationId xmlns:a16="http://schemas.microsoft.com/office/drawing/2014/main" xmlns="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662" name="WordArt 17">
          <a:extLst>
            <a:ext uri="{FF2B5EF4-FFF2-40B4-BE49-F238E27FC236}">
              <a16:creationId xmlns:a16="http://schemas.microsoft.com/office/drawing/2014/main" xmlns="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663" name="WordArt 18">
          <a:extLst>
            <a:ext uri="{FF2B5EF4-FFF2-40B4-BE49-F238E27FC236}">
              <a16:creationId xmlns:a16="http://schemas.microsoft.com/office/drawing/2014/main" xmlns="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64" name="WordArt 5">
          <a:extLst>
            <a:ext uri="{FF2B5EF4-FFF2-40B4-BE49-F238E27FC236}">
              <a16:creationId xmlns:a16="http://schemas.microsoft.com/office/drawing/2014/main" xmlns="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65" name="WordArt 6">
          <a:extLst>
            <a:ext uri="{FF2B5EF4-FFF2-40B4-BE49-F238E27FC236}">
              <a16:creationId xmlns:a16="http://schemas.microsoft.com/office/drawing/2014/main" xmlns="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66" name="WordArt 7">
          <a:extLst>
            <a:ext uri="{FF2B5EF4-FFF2-40B4-BE49-F238E27FC236}">
              <a16:creationId xmlns:a16="http://schemas.microsoft.com/office/drawing/2014/main" xmlns="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67" name="WordArt 8">
          <a:extLst>
            <a:ext uri="{FF2B5EF4-FFF2-40B4-BE49-F238E27FC236}">
              <a16:creationId xmlns:a16="http://schemas.microsoft.com/office/drawing/2014/main" xmlns="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68" name="WordArt 9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69" name="WordArt 10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70" name="WordArt 11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71" name="WordArt 12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72" name="WordArt 13">
          <a:extLst>
            <a:ext uri="{FF2B5EF4-FFF2-40B4-BE49-F238E27FC236}">
              <a16:creationId xmlns:a16="http://schemas.microsoft.com/office/drawing/2014/main" xmlns="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73" name="WordArt 14">
          <a:extLst>
            <a:ext uri="{FF2B5EF4-FFF2-40B4-BE49-F238E27FC236}">
              <a16:creationId xmlns:a16="http://schemas.microsoft.com/office/drawing/2014/main" xmlns="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746" name="WordArt 1">
          <a:extLst>
            <a:ext uri="{FF2B5EF4-FFF2-40B4-BE49-F238E27FC236}">
              <a16:creationId xmlns:a16="http://schemas.microsoft.com/office/drawing/2014/main" xmlns="" id="{00000000-0008-0000-0200-00007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747" name="WordArt 2">
          <a:extLst>
            <a:ext uri="{FF2B5EF4-FFF2-40B4-BE49-F238E27FC236}">
              <a16:creationId xmlns:a16="http://schemas.microsoft.com/office/drawing/2014/main" xmlns="" id="{00000000-0008-0000-0200-00007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748" name="WordArt 3">
          <a:extLst>
            <a:ext uri="{FF2B5EF4-FFF2-40B4-BE49-F238E27FC236}">
              <a16:creationId xmlns:a16="http://schemas.microsoft.com/office/drawing/2014/main" xmlns="" id="{00000000-0008-0000-0200-00007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749" name="WordArt 4">
          <a:extLst>
            <a:ext uri="{FF2B5EF4-FFF2-40B4-BE49-F238E27FC236}">
              <a16:creationId xmlns:a16="http://schemas.microsoft.com/office/drawing/2014/main" xmlns="" id="{00000000-0008-0000-0200-00007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750" name="WordArt 5">
          <a:extLst>
            <a:ext uri="{FF2B5EF4-FFF2-40B4-BE49-F238E27FC236}">
              <a16:creationId xmlns:a16="http://schemas.microsoft.com/office/drawing/2014/main" xmlns="" id="{00000000-0008-0000-0200-00007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751" name="WordArt 6">
          <a:extLst>
            <a:ext uri="{FF2B5EF4-FFF2-40B4-BE49-F238E27FC236}">
              <a16:creationId xmlns:a16="http://schemas.microsoft.com/office/drawing/2014/main" xmlns="" id="{00000000-0008-0000-0200-00007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752" name="WordArt 7">
          <a:extLst>
            <a:ext uri="{FF2B5EF4-FFF2-40B4-BE49-F238E27FC236}">
              <a16:creationId xmlns:a16="http://schemas.microsoft.com/office/drawing/2014/main" xmlns="" id="{00000000-0008-0000-0200-00008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753" name="WordArt 8">
          <a:extLst>
            <a:ext uri="{FF2B5EF4-FFF2-40B4-BE49-F238E27FC236}">
              <a16:creationId xmlns:a16="http://schemas.microsoft.com/office/drawing/2014/main" xmlns="" id="{00000000-0008-0000-0200-00008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754" name="WordArt 1">
          <a:extLst>
            <a:ext uri="{FF2B5EF4-FFF2-40B4-BE49-F238E27FC236}">
              <a16:creationId xmlns:a16="http://schemas.microsoft.com/office/drawing/2014/main" xmlns="" id="{00000000-0008-0000-0200-00008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755" name="WordArt 2">
          <a:extLst>
            <a:ext uri="{FF2B5EF4-FFF2-40B4-BE49-F238E27FC236}">
              <a16:creationId xmlns:a16="http://schemas.microsoft.com/office/drawing/2014/main" xmlns="" id="{00000000-0008-0000-0200-00008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756" name="WordArt 3">
          <a:extLst>
            <a:ext uri="{FF2B5EF4-FFF2-40B4-BE49-F238E27FC236}">
              <a16:creationId xmlns:a16="http://schemas.microsoft.com/office/drawing/2014/main" xmlns="" id="{00000000-0008-0000-0200-00008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757" name="WordArt 4">
          <a:extLst>
            <a:ext uri="{FF2B5EF4-FFF2-40B4-BE49-F238E27FC236}">
              <a16:creationId xmlns:a16="http://schemas.microsoft.com/office/drawing/2014/main" xmlns="" id="{00000000-0008-0000-0200-00008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758" name="WordArt 5">
          <a:extLst>
            <a:ext uri="{FF2B5EF4-FFF2-40B4-BE49-F238E27FC236}">
              <a16:creationId xmlns:a16="http://schemas.microsoft.com/office/drawing/2014/main" xmlns="" id="{00000000-0008-0000-0200-00008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759" name="WordArt 6">
          <a:extLst>
            <a:ext uri="{FF2B5EF4-FFF2-40B4-BE49-F238E27FC236}">
              <a16:creationId xmlns:a16="http://schemas.microsoft.com/office/drawing/2014/main" xmlns="" id="{00000000-0008-0000-0200-00008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760" name="WordArt 7">
          <a:extLst>
            <a:ext uri="{FF2B5EF4-FFF2-40B4-BE49-F238E27FC236}">
              <a16:creationId xmlns:a16="http://schemas.microsoft.com/office/drawing/2014/main" xmlns="" id="{00000000-0008-0000-0200-00008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761" name="WordArt 8">
          <a:extLst>
            <a:ext uri="{FF2B5EF4-FFF2-40B4-BE49-F238E27FC236}">
              <a16:creationId xmlns:a16="http://schemas.microsoft.com/office/drawing/2014/main" xmlns="" id="{00000000-0008-0000-0200-00008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62" name="WordArt 5">
          <a:extLst>
            <a:ext uri="{FF2B5EF4-FFF2-40B4-BE49-F238E27FC236}">
              <a16:creationId xmlns:a16="http://schemas.microsoft.com/office/drawing/2014/main" xmlns="" id="{00000000-0008-0000-0200-00008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63" name="WordArt 6">
          <a:extLst>
            <a:ext uri="{FF2B5EF4-FFF2-40B4-BE49-F238E27FC236}">
              <a16:creationId xmlns:a16="http://schemas.microsoft.com/office/drawing/2014/main" xmlns="" id="{00000000-0008-0000-0200-00008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64" name="WordArt 7">
          <a:extLst>
            <a:ext uri="{FF2B5EF4-FFF2-40B4-BE49-F238E27FC236}">
              <a16:creationId xmlns:a16="http://schemas.microsoft.com/office/drawing/2014/main" xmlns="" id="{00000000-0008-0000-0200-00008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65" name="WordArt 8">
          <a:extLst>
            <a:ext uri="{FF2B5EF4-FFF2-40B4-BE49-F238E27FC236}">
              <a16:creationId xmlns:a16="http://schemas.microsoft.com/office/drawing/2014/main" xmlns="" id="{00000000-0008-0000-0200-00008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66" name="WordArt 9">
          <a:extLst>
            <a:ext uri="{FF2B5EF4-FFF2-40B4-BE49-F238E27FC236}">
              <a16:creationId xmlns:a16="http://schemas.microsoft.com/office/drawing/2014/main" xmlns="" id="{00000000-0008-0000-0200-00008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67" name="WordArt 10">
          <a:extLst>
            <a:ext uri="{FF2B5EF4-FFF2-40B4-BE49-F238E27FC236}">
              <a16:creationId xmlns:a16="http://schemas.microsoft.com/office/drawing/2014/main" xmlns="" id="{00000000-0008-0000-0200-00008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68" name="WordArt 11">
          <a:extLst>
            <a:ext uri="{FF2B5EF4-FFF2-40B4-BE49-F238E27FC236}">
              <a16:creationId xmlns:a16="http://schemas.microsoft.com/office/drawing/2014/main" xmlns="" id="{00000000-0008-0000-0200-00009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69" name="WordArt 12">
          <a:extLst>
            <a:ext uri="{FF2B5EF4-FFF2-40B4-BE49-F238E27FC236}">
              <a16:creationId xmlns:a16="http://schemas.microsoft.com/office/drawing/2014/main" xmlns="" id="{00000000-0008-0000-0200-00009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70" name="WordArt 13">
          <a:extLst>
            <a:ext uri="{FF2B5EF4-FFF2-40B4-BE49-F238E27FC236}">
              <a16:creationId xmlns:a16="http://schemas.microsoft.com/office/drawing/2014/main" xmlns="" id="{00000000-0008-0000-0200-00009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71" name="WordArt 14">
          <a:extLst>
            <a:ext uri="{FF2B5EF4-FFF2-40B4-BE49-F238E27FC236}">
              <a16:creationId xmlns:a16="http://schemas.microsoft.com/office/drawing/2014/main" xmlns="" id="{00000000-0008-0000-0200-00009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72" name="WordArt 5">
          <a:extLst>
            <a:ext uri="{FF2B5EF4-FFF2-40B4-BE49-F238E27FC236}">
              <a16:creationId xmlns:a16="http://schemas.microsoft.com/office/drawing/2014/main" xmlns="" id="{00000000-0008-0000-0200-00009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73" name="WordArt 6">
          <a:extLst>
            <a:ext uri="{FF2B5EF4-FFF2-40B4-BE49-F238E27FC236}">
              <a16:creationId xmlns:a16="http://schemas.microsoft.com/office/drawing/2014/main" xmlns="" id="{00000000-0008-0000-0200-00009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74" name="WordArt 7">
          <a:extLst>
            <a:ext uri="{FF2B5EF4-FFF2-40B4-BE49-F238E27FC236}">
              <a16:creationId xmlns:a16="http://schemas.microsoft.com/office/drawing/2014/main" xmlns="" id="{00000000-0008-0000-0200-00009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75" name="WordArt 8">
          <a:extLst>
            <a:ext uri="{FF2B5EF4-FFF2-40B4-BE49-F238E27FC236}">
              <a16:creationId xmlns:a16="http://schemas.microsoft.com/office/drawing/2014/main" xmlns="" id="{00000000-0008-0000-0200-00009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76" name="WordArt 9">
          <a:extLst>
            <a:ext uri="{FF2B5EF4-FFF2-40B4-BE49-F238E27FC236}">
              <a16:creationId xmlns:a16="http://schemas.microsoft.com/office/drawing/2014/main" xmlns="" id="{00000000-0008-0000-0200-00009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77" name="WordArt 10">
          <a:extLst>
            <a:ext uri="{FF2B5EF4-FFF2-40B4-BE49-F238E27FC236}">
              <a16:creationId xmlns:a16="http://schemas.microsoft.com/office/drawing/2014/main" xmlns="" id="{00000000-0008-0000-0200-00009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78" name="WordArt 11">
          <a:extLst>
            <a:ext uri="{FF2B5EF4-FFF2-40B4-BE49-F238E27FC236}">
              <a16:creationId xmlns:a16="http://schemas.microsoft.com/office/drawing/2014/main" xmlns="" id="{00000000-0008-0000-0200-00009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79" name="WordArt 12">
          <a:extLst>
            <a:ext uri="{FF2B5EF4-FFF2-40B4-BE49-F238E27FC236}">
              <a16:creationId xmlns:a16="http://schemas.microsoft.com/office/drawing/2014/main" xmlns="" id="{00000000-0008-0000-0200-00009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80" name="WordArt 13">
          <a:extLst>
            <a:ext uri="{FF2B5EF4-FFF2-40B4-BE49-F238E27FC236}">
              <a16:creationId xmlns:a16="http://schemas.microsoft.com/office/drawing/2014/main" xmlns="" id="{00000000-0008-0000-0200-00009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81" name="WordArt 14">
          <a:extLst>
            <a:ext uri="{FF2B5EF4-FFF2-40B4-BE49-F238E27FC236}">
              <a16:creationId xmlns:a16="http://schemas.microsoft.com/office/drawing/2014/main" xmlns="" id="{00000000-0008-0000-0200-00009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82" name="WordArt 5">
          <a:extLst>
            <a:ext uri="{FF2B5EF4-FFF2-40B4-BE49-F238E27FC236}">
              <a16:creationId xmlns:a16="http://schemas.microsoft.com/office/drawing/2014/main" xmlns="" id="{00000000-0008-0000-0200-00009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83" name="WordArt 6">
          <a:extLst>
            <a:ext uri="{FF2B5EF4-FFF2-40B4-BE49-F238E27FC236}">
              <a16:creationId xmlns:a16="http://schemas.microsoft.com/office/drawing/2014/main" xmlns="" id="{00000000-0008-0000-0200-00009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84" name="WordArt 7">
          <a:extLst>
            <a:ext uri="{FF2B5EF4-FFF2-40B4-BE49-F238E27FC236}">
              <a16:creationId xmlns:a16="http://schemas.microsoft.com/office/drawing/2014/main" xmlns="" id="{00000000-0008-0000-0200-0000A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85" name="WordArt 8">
          <a:extLst>
            <a:ext uri="{FF2B5EF4-FFF2-40B4-BE49-F238E27FC236}">
              <a16:creationId xmlns:a16="http://schemas.microsoft.com/office/drawing/2014/main" xmlns="" id="{00000000-0008-0000-0200-0000A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86" name="WordArt 9">
          <a:extLst>
            <a:ext uri="{FF2B5EF4-FFF2-40B4-BE49-F238E27FC236}">
              <a16:creationId xmlns:a16="http://schemas.microsoft.com/office/drawing/2014/main" xmlns="" id="{00000000-0008-0000-0200-0000A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87" name="WordArt 10">
          <a:extLst>
            <a:ext uri="{FF2B5EF4-FFF2-40B4-BE49-F238E27FC236}">
              <a16:creationId xmlns:a16="http://schemas.microsoft.com/office/drawing/2014/main" xmlns="" id="{00000000-0008-0000-0200-0000A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88" name="WordArt 11">
          <a:extLst>
            <a:ext uri="{FF2B5EF4-FFF2-40B4-BE49-F238E27FC236}">
              <a16:creationId xmlns:a16="http://schemas.microsoft.com/office/drawing/2014/main" xmlns="" id="{00000000-0008-0000-0200-0000A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89" name="WordArt 12">
          <a:extLst>
            <a:ext uri="{FF2B5EF4-FFF2-40B4-BE49-F238E27FC236}">
              <a16:creationId xmlns:a16="http://schemas.microsoft.com/office/drawing/2014/main" xmlns="" id="{00000000-0008-0000-0200-0000A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90" name="WordArt 13">
          <a:extLst>
            <a:ext uri="{FF2B5EF4-FFF2-40B4-BE49-F238E27FC236}">
              <a16:creationId xmlns:a16="http://schemas.microsoft.com/office/drawing/2014/main" xmlns="" id="{00000000-0008-0000-0200-0000A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91" name="WordArt 14">
          <a:extLst>
            <a:ext uri="{FF2B5EF4-FFF2-40B4-BE49-F238E27FC236}">
              <a16:creationId xmlns:a16="http://schemas.microsoft.com/office/drawing/2014/main" xmlns="" id="{00000000-0008-0000-0200-0000A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92" name="WordArt 5">
          <a:extLst>
            <a:ext uri="{FF2B5EF4-FFF2-40B4-BE49-F238E27FC236}">
              <a16:creationId xmlns:a16="http://schemas.microsoft.com/office/drawing/2014/main" xmlns="" id="{00000000-0008-0000-0200-0000A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93" name="WordArt 6">
          <a:extLst>
            <a:ext uri="{FF2B5EF4-FFF2-40B4-BE49-F238E27FC236}">
              <a16:creationId xmlns:a16="http://schemas.microsoft.com/office/drawing/2014/main" xmlns="" id="{00000000-0008-0000-0200-0000A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94" name="WordArt 7">
          <a:extLst>
            <a:ext uri="{FF2B5EF4-FFF2-40B4-BE49-F238E27FC236}">
              <a16:creationId xmlns:a16="http://schemas.microsoft.com/office/drawing/2014/main" xmlns="" id="{00000000-0008-0000-0200-0000A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95" name="WordArt 8">
          <a:extLst>
            <a:ext uri="{FF2B5EF4-FFF2-40B4-BE49-F238E27FC236}">
              <a16:creationId xmlns:a16="http://schemas.microsoft.com/office/drawing/2014/main" xmlns="" id="{00000000-0008-0000-0200-0000A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96" name="WordArt 9">
          <a:extLst>
            <a:ext uri="{FF2B5EF4-FFF2-40B4-BE49-F238E27FC236}">
              <a16:creationId xmlns:a16="http://schemas.microsoft.com/office/drawing/2014/main" xmlns="" id="{00000000-0008-0000-0200-0000A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97" name="WordArt 10">
          <a:extLst>
            <a:ext uri="{FF2B5EF4-FFF2-40B4-BE49-F238E27FC236}">
              <a16:creationId xmlns:a16="http://schemas.microsoft.com/office/drawing/2014/main" xmlns="" id="{00000000-0008-0000-0200-0000A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98" name="WordArt 11">
          <a:extLst>
            <a:ext uri="{FF2B5EF4-FFF2-40B4-BE49-F238E27FC236}">
              <a16:creationId xmlns:a16="http://schemas.microsoft.com/office/drawing/2014/main" xmlns="" id="{00000000-0008-0000-0200-0000A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99" name="WordArt 12">
          <a:extLst>
            <a:ext uri="{FF2B5EF4-FFF2-40B4-BE49-F238E27FC236}">
              <a16:creationId xmlns:a16="http://schemas.microsoft.com/office/drawing/2014/main" xmlns="" id="{00000000-0008-0000-0200-0000A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00" name="WordArt 13">
          <a:extLst>
            <a:ext uri="{FF2B5EF4-FFF2-40B4-BE49-F238E27FC236}">
              <a16:creationId xmlns:a16="http://schemas.microsoft.com/office/drawing/2014/main" xmlns="" id="{00000000-0008-0000-0200-0000B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01" name="WordArt 14">
          <a:extLst>
            <a:ext uri="{FF2B5EF4-FFF2-40B4-BE49-F238E27FC236}">
              <a16:creationId xmlns:a16="http://schemas.microsoft.com/office/drawing/2014/main" xmlns="" id="{00000000-0008-0000-02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802" name="WordArt 1">
          <a:extLst>
            <a:ext uri="{FF2B5EF4-FFF2-40B4-BE49-F238E27FC236}">
              <a16:creationId xmlns:a16="http://schemas.microsoft.com/office/drawing/2014/main" xmlns="" id="{00000000-0008-0000-0200-0000B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803" name="WordArt 2">
          <a:extLst>
            <a:ext uri="{FF2B5EF4-FFF2-40B4-BE49-F238E27FC236}">
              <a16:creationId xmlns:a16="http://schemas.microsoft.com/office/drawing/2014/main" xmlns="" id="{00000000-0008-0000-0200-0000B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804" name="WordArt 3">
          <a:extLst>
            <a:ext uri="{FF2B5EF4-FFF2-40B4-BE49-F238E27FC236}">
              <a16:creationId xmlns:a16="http://schemas.microsoft.com/office/drawing/2014/main" xmlns="" id="{00000000-0008-0000-0200-0000B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805" name="WordArt 4">
          <a:extLst>
            <a:ext uri="{FF2B5EF4-FFF2-40B4-BE49-F238E27FC236}">
              <a16:creationId xmlns:a16="http://schemas.microsoft.com/office/drawing/2014/main" xmlns="" id="{00000000-0008-0000-0200-0000B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806" name="WordArt 5">
          <a:extLst>
            <a:ext uri="{FF2B5EF4-FFF2-40B4-BE49-F238E27FC236}">
              <a16:creationId xmlns:a16="http://schemas.microsoft.com/office/drawing/2014/main" xmlns="" id="{00000000-0008-0000-0200-0000B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807" name="WordArt 6">
          <a:extLst>
            <a:ext uri="{FF2B5EF4-FFF2-40B4-BE49-F238E27FC236}">
              <a16:creationId xmlns:a16="http://schemas.microsoft.com/office/drawing/2014/main" xmlns="" id="{00000000-0008-0000-0200-0000B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808" name="WordArt 7">
          <a:extLst>
            <a:ext uri="{FF2B5EF4-FFF2-40B4-BE49-F238E27FC236}">
              <a16:creationId xmlns:a16="http://schemas.microsoft.com/office/drawing/2014/main" xmlns="" id="{00000000-0008-0000-0200-0000B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809" name="WordArt 8">
          <a:extLst>
            <a:ext uri="{FF2B5EF4-FFF2-40B4-BE49-F238E27FC236}">
              <a16:creationId xmlns:a16="http://schemas.microsoft.com/office/drawing/2014/main" xmlns="" id="{00000000-0008-0000-0200-0000B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810" name="WordArt 1">
          <a:extLst>
            <a:ext uri="{FF2B5EF4-FFF2-40B4-BE49-F238E27FC236}">
              <a16:creationId xmlns:a16="http://schemas.microsoft.com/office/drawing/2014/main" xmlns="" id="{00000000-0008-0000-0200-0000B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811" name="WordArt 2">
          <a:extLst>
            <a:ext uri="{FF2B5EF4-FFF2-40B4-BE49-F238E27FC236}">
              <a16:creationId xmlns:a16="http://schemas.microsoft.com/office/drawing/2014/main" xmlns="" id="{00000000-0008-0000-0200-0000B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812" name="WordArt 3">
          <a:extLst>
            <a:ext uri="{FF2B5EF4-FFF2-40B4-BE49-F238E27FC236}">
              <a16:creationId xmlns:a16="http://schemas.microsoft.com/office/drawing/2014/main" xmlns="" id="{00000000-0008-0000-0200-0000B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813" name="WordArt 4">
          <a:extLst>
            <a:ext uri="{FF2B5EF4-FFF2-40B4-BE49-F238E27FC236}">
              <a16:creationId xmlns:a16="http://schemas.microsoft.com/office/drawing/2014/main" xmlns="" id="{00000000-0008-0000-0200-0000B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814" name="WordArt 5">
          <a:extLst>
            <a:ext uri="{FF2B5EF4-FFF2-40B4-BE49-F238E27FC236}">
              <a16:creationId xmlns:a16="http://schemas.microsoft.com/office/drawing/2014/main" xmlns="" id="{00000000-0008-0000-0200-0000B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815" name="WordArt 6">
          <a:extLst>
            <a:ext uri="{FF2B5EF4-FFF2-40B4-BE49-F238E27FC236}">
              <a16:creationId xmlns:a16="http://schemas.microsoft.com/office/drawing/2014/main" xmlns="" id="{00000000-0008-0000-0200-0000B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816" name="WordArt 7">
          <a:extLst>
            <a:ext uri="{FF2B5EF4-FFF2-40B4-BE49-F238E27FC236}">
              <a16:creationId xmlns:a16="http://schemas.microsoft.com/office/drawing/2014/main" xmlns="" id="{00000000-0008-0000-0200-0000C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817" name="WordArt 8">
          <a:extLst>
            <a:ext uri="{FF2B5EF4-FFF2-40B4-BE49-F238E27FC236}">
              <a16:creationId xmlns:a16="http://schemas.microsoft.com/office/drawing/2014/main" xmlns="" id="{00000000-0008-0000-0200-0000C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818" name="WordArt 17">
          <a:extLst>
            <a:ext uri="{FF2B5EF4-FFF2-40B4-BE49-F238E27FC236}">
              <a16:creationId xmlns:a16="http://schemas.microsoft.com/office/drawing/2014/main" xmlns="" id="{00000000-0008-0000-0200-0000C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819" name="WordArt 18">
          <a:extLst>
            <a:ext uri="{FF2B5EF4-FFF2-40B4-BE49-F238E27FC236}">
              <a16:creationId xmlns:a16="http://schemas.microsoft.com/office/drawing/2014/main" xmlns="" id="{00000000-0008-0000-0200-0000C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20" name="WordArt 5">
          <a:extLst>
            <a:ext uri="{FF2B5EF4-FFF2-40B4-BE49-F238E27FC236}">
              <a16:creationId xmlns:a16="http://schemas.microsoft.com/office/drawing/2014/main" xmlns="" id="{00000000-0008-0000-0200-0000C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21" name="WordArt 6">
          <a:extLst>
            <a:ext uri="{FF2B5EF4-FFF2-40B4-BE49-F238E27FC236}">
              <a16:creationId xmlns:a16="http://schemas.microsoft.com/office/drawing/2014/main" xmlns="" id="{00000000-0008-0000-0200-0000C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22" name="WordArt 7">
          <a:extLst>
            <a:ext uri="{FF2B5EF4-FFF2-40B4-BE49-F238E27FC236}">
              <a16:creationId xmlns:a16="http://schemas.microsoft.com/office/drawing/2014/main" xmlns="" id="{00000000-0008-0000-0200-0000C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23" name="WordArt 8">
          <a:extLst>
            <a:ext uri="{FF2B5EF4-FFF2-40B4-BE49-F238E27FC236}">
              <a16:creationId xmlns:a16="http://schemas.microsoft.com/office/drawing/2014/main" xmlns="" id="{00000000-0008-0000-0200-0000C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24" name="WordArt 9">
          <a:extLst>
            <a:ext uri="{FF2B5EF4-FFF2-40B4-BE49-F238E27FC236}">
              <a16:creationId xmlns:a16="http://schemas.microsoft.com/office/drawing/2014/main" xmlns="" id="{00000000-0008-0000-0200-0000C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25" name="WordArt 10">
          <a:extLst>
            <a:ext uri="{FF2B5EF4-FFF2-40B4-BE49-F238E27FC236}">
              <a16:creationId xmlns:a16="http://schemas.microsoft.com/office/drawing/2014/main" xmlns="" id="{00000000-0008-0000-0200-0000C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26" name="WordArt 11">
          <a:extLst>
            <a:ext uri="{FF2B5EF4-FFF2-40B4-BE49-F238E27FC236}">
              <a16:creationId xmlns:a16="http://schemas.microsoft.com/office/drawing/2014/main" xmlns="" id="{00000000-0008-0000-0200-0000C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27" name="WordArt 12">
          <a:extLst>
            <a:ext uri="{FF2B5EF4-FFF2-40B4-BE49-F238E27FC236}">
              <a16:creationId xmlns:a16="http://schemas.microsoft.com/office/drawing/2014/main" xmlns="" id="{00000000-0008-0000-0200-0000C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28" name="WordArt 13">
          <a:extLst>
            <a:ext uri="{FF2B5EF4-FFF2-40B4-BE49-F238E27FC236}">
              <a16:creationId xmlns:a16="http://schemas.microsoft.com/office/drawing/2014/main" xmlns="" id="{00000000-0008-0000-0200-0000C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29" name="WordArt 14">
          <a:extLst>
            <a:ext uri="{FF2B5EF4-FFF2-40B4-BE49-F238E27FC236}">
              <a16:creationId xmlns:a16="http://schemas.microsoft.com/office/drawing/2014/main" xmlns="" id="{00000000-0008-0000-0200-0000C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830" name="WordArt 17">
          <a:extLst>
            <a:ext uri="{FF2B5EF4-FFF2-40B4-BE49-F238E27FC236}">
              <a16:creationId xmlns:a16="http://schemas.microsoft.com/office/drawing/2014/main" xmlns="" id="{00000000-0008-0000-0200-0000C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831" name="WordArt 18">
          <a:extLst>
            <a:ext uri="{FF2B5EF4-FFF2-40B4-BE49-F238E27FC236}">
              <a16:creationId xmlns:a16="http://schemas.microsoft.com/office/drawing/2014/main" xmlns="" id="{00000000-0008-0000-0200-0000C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32" name="WordArt 5">
          <a:extLst>
            <a:ext uri="{FF2B5EF4-FFF2-40B4-BE49-F238E27FC236}">
              <a16:creationId xmlns:a16="http://schemas.microsoft.com/office/drawing/2014/main" xmlns="" id="{00000000-0008-0000-0200-0000D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33" name="WordArt 6">
          <a:extLst>
            <a:ext uri="{FF2B5EF4-FFF2-40B4-BE49-F238E27FC236}">
              <a16:creationId xmlns:a16="http://schemas.microsoft.com/office/drawing/2014/main" xmlns="" id="{00000000-0008-0000-0200-0000D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34" name="WordArt 7">
          <a:extLst>
            <a:ext uri="{FF2B5EF4-FFF2-40B4-BE49-F238E27FC236}">
              <a16:creationId xmlns:a16="http://schemas.microsoft.com/office/drawing/2014/main" xmlns="" id="{00000000-0008-0000-0200-0000D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35" name="WordArt 8">
          <a:extLst>
            <a:ext uri="{FF2B5EF4-FFF2-40B4-BE49-F238E27FC236}">
              <a16:creationId xmlns:a16="http://schemas.microsoft.com/office/drawing/2014/main" xmlns="" id="{00000000-0008-0000-0200-0000D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36" name="WordArt 9">
          <a:extLst>
            <a:ext uri="{FF2B5EF4-FFF2-40B4-BE49-F238E27FC236}">
              <a16:creationId xmlns:a16="http://schemas.microsoft.com/office/drawing/2014/main" xmlns="" id="{00000000-0008-0000-0200-0000D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37" name="WordArt 10">
          <a:extLst>
            <a:ext uri="{FF2B5EF4-FFF2-40B4-BE49-F238E27FC236}">
              <a16:creationId xmlns:a16="http://schemas.microsoft.com/office/drawing/2014/main" xmlns="" id="{00000000-0008-0000-0200-0000D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38" name="WordArt 11">
          <a:extLst>
            <a:ext uri="{FF2B5EF4-FFF2-40B4-BE49-F238E27FC236}">
              <a16:creationId xmlns:a16="http://schemas.microsoft.com/office/drawing/2014/main" xmlns="" id="{00000000-0008-0000-0200-0000D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39" name="WordArt 12">
          <a:extLst>
            <a:ext uri="{FF2B5EF4-FFF2-40B4-BE49-F238E27FC236}">
              <a16:creationId xmlns:a16="http://schemas.microsoft.com/office/drawing/2014/main" xmlns="" id="{00000000-0008-0000-0200-0000D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40" name="WordArt 13">
          <a:extLst>
            <a:ext uri="{FF2B5EF4-FFF2-40B4-BE49-F238E27FC236}">
              <a16:creationId xmlns:a16="http://schemas.microsoft.com/office/drawing/2014/main" xmlns="" id="{00000000-0008-0000-0200-0000D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41" name="WordArt 14">
          <a:extLst>
            <a:ext uri="{FF2B5EF4-FFF2-40B4-BE49-F238E27FC236}">
              <a16:creationId xmlns:a16="http://schemas.microsoft.com/office/drawing/2014/main" xmlns="" id="{00000000-0008-0000-0200-0000D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842" name="WordArt 17">
          <a:extLst>
            <a:ext uri="{FF2B5EF4-FFF2-40B4-BE49-F238E27FC236}">
              <a16:creationId xmlns:a16="http://schemas.microsoft.com/office/drawing/2014/main" xmlns="" id="{00000000-0008-0000-0200-0000D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843" name="WordArt 18">
          <a:extLst>
            <a:ext uri="{FF2B5EF4-FFF2-40B4-BE49-F238E27FC236}">
              <a16:creationId xmlns:a16="http://schemas.microsoft.com/office/drawing/2014/main" xmlns="" id="{00000000-0008-0000-0200-0000D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44" name="WordArt 5">
          <a:extLst>
            <a:ext uri="{FF2B5EF4-FFF2-40B4-BE49-F238E27FC236}">
              <a16:creationId xmlns:a16="http://schemas.microsoft.com/office/drawing/2014/main" xmlns="" id="{00000000-0008-0000-0200-0000D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45" name="WordArt 6">
          <a:extLst>
            <a:ext uri="{FF2B5EF4-FFF2-40B4-BE49-F238E27FC236}">
              <a16:creationId xmlns:a16="http://schemas.microsoft.com/office/drawing/2014/main" xmlns="" id="{00000000-0008-0000-0200-0000D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46" name="WordArt 7">
          <a:extLst>
            <a:ext uri="{FF2B5EF4-FFF2-40B4-BE49-F238E27FC236}">
              <a16:creationId xmlns:a16="http://schemas.microsoft.com/office/drawing/2014/main" xmlns="" id="{00000000-0008-0000-0200-0000D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47" name="WordArt 8">
          <a:extLst>
            <a:ext uri="{FF2B5EF4-FFF2-40B4-BE49-F238E27FC236}">
              <a16:creationId xmlns:a16="http://schemas.microsoft.com/office/drawing/2014/main" xmlns="" id="{00000000-0008-0000-0200-0000D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48" name="WordArt 9">
          <a:extLst>
            <a:ext uri="{FF2B5EF4-FFF2-40B4-BE49-F238E27FC236}">
              <a16:creationId xmlns:a16="http://schemas.microsoft.com/office/drawing/2014/main" xmlns="" id="{00000000-0008-0000-0200-0000E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49" name="WordArt 10">
          <a:extLst>
            <a:ext uri="{FF2B5EF4-FFF2-40B4-BE49-F238E27FC236}">
              <a16:creationId xmlns:a16="http://schemas.microsoft.com/office/drawing/2014/main" xmlns="" id="{00000000-0008-0000-0200-0000E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50" name="WordArt 11">
          <a:extLst>
            <a:ext uri="{FF2B5EF4-FFF2-40B4-BE49-F238E27FC236}">
              <a16:creationId xmlns:a16="http://schemas.microsoft.com/office/drawing/2014/main" xmlns="" id="{00000000-0008-0000-0200-0000E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51" name="WordArt 12">
          <a:extLst>
            <a:ext uri="{FF2B5EF4-FFF2-40B4-BE49-F238E27FC236}">
              <a16:creationId xmlns:a16="http://schemas.microsoft.com/office/drawing/2014/main" xmlns="" id="{00000000-0008-0000-0200-0000E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52" name="WordArt 13">
          <a:extLst>
            <a:ext uri="{FF2B5EF4-FFF2-40B4-BE49-F238E27FC236}">
              <a16:creationId xmlns:a16="http://schemas.microsoft.com/office/drawing/2014/main" xmlns="" id="{00000000-0008-0000-0200-0000E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53" name="WordArt 14">
          <a:extLst>
            <a:ext uri="{FF2B5EF4-FFF2-40B4-BE49-F238E27FC236}">
              <a16:creationId xmlns:a16="http://schemas.microsoft.com/office/drawing/2014/main" xmlns="" id="{00000000-0008-0000-0200-0000E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854" name="WordArt 17">
          <a:extLst>
            <a:ext uri="{FF2B5EF4-FFF2-40B4-BE49-F238E27FC236}">
              <a16:creationId xmlns:a16="http://schemas.microsoft.com/office/drawing/2014/main" xmlns="" id="{00000000-0008-0000-0200-0000E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855" name="WordArt 18">
          <a:extLst>
            <a:ext uri="{FF2B5EF4-FFF2-40B4-BE49-F238E27FC236}">
              <a16:creationId xmlns:a16="http://schemas.microsoft.com/office/drawing/2014/main" xmlns="" id="{00000000-0008-0000-0200-0000E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56" name="WordArt 5">
          <a:extLst>
            <a:ext uri="{FF2B5EF4-FFF2-40B4-BE49-F238E27FC236}">
              <a16:creationId xmlns:a16="http://schemas.microsoft.com/office/drawing/2014/main" xmlns="" id="{00000000-0008-0000-0200-0000E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57" name="WordArt 6">
          <a:extLst>
            <a:ext uri="{FF2B5EF4-FFF2-40B4-BE49-F238E27FC236}">
              <a16:creationId xmlns:a16="http://schemas.microsoft.com/office/drawing/2014/main" xmlns="" id="{00000000-0008-0000-0200-0000E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58" name="WordArt 7">
          <a:extLst>
            <a:ext uri="{FF2B5EF4-FFF2-40B4-BE49-F238E27FC236}">
              <a16:creationId xmlns:a16="http://schemas.microsoft.com/office/drawing/2014/main" xmlns="" id="{00000000-0008-0000-0200-0000E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59" name="WordArt 8">
          <a:extLst>
            <a:ext uri="{FF2B5EF4-FFF2-40B4-BE49-F238E27FC236}">
              <a16:creationId xmlns:a16="http://schemas.microsoft.com/office/drawing/2014/main" xmlns="" id="{00000000-0008-0000-0200-0000E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60" name="WordArt 9">
          <a:extLst>
            <a:ext uri="{FF2B5EF4-FFF2-40B4-BE49-F238E27FC236}">
              <a16:creationId xmlns:a16="http://schemas.microsoft.com/office/drawing/2014/main" xmlns="" id="{00000000-0008-0000-0200-0000E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61" name="WordArt 10">
          <a:extLst>
            <a:ext uri="{FF2B5EF4-FFF2-40B4-BE49-F238E27FC236}">
              <a16:creationId xmlns:a16="http://schemas.microsoft.com/office/drawing/2014/main" xmlns="" id="{00000000-0008-0000-0200-0000E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62" name="WordArt 11">
          <a:extLst>
            <a:ext uri="{FF2B5EF4-FFF2-40B4-BE49-F238E27FC236}">
              <a16:creationId xmlns:a16="http://schemas.microsoft.com/office/drawing/2014/main" xmlns="" id="{00000000-0008-0000-0200-0000E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63" name="WordArt 12">
          <a:extLst>
            <a:ext uri="{FF2B5EF4-FFF2-40B4-BE49-F238E27FC236}">
              <a16:creationId xmlns:a16="http://schemas.microsoft.com/office/drawing/2014/main" xmlns="" id="{00000000-0008-0000-0200-0000E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64" name="WordArt 13">
          <a:extLst>
            <a:ext uri="{FF2B5EF4-FFF2-40B4-BE49-F238E27FC236}">
              <a16:creationId xmlns:a16="http://schemas.microsoft.com/office/drawing/2014/main" xmlns="" id="{00000000-0008-0000-0200-0000F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65" name="WordArt 14">
          <a:extLst>
            <a:ext uri="{FF2B5EF4-FFF2-40B4-BE49-F238E27FC236}">
              <a16:creationId xmlns:a16="http://schemas.microsoft.com/office/drawing/2014/main" xmlns="" id="{00000000-0008-0000-0200-0000F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866" name="Word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867" name="Word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868" name="WordArt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869" name="WordAr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870" name="WordArt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871" name="WordArt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872" name="WordArt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873" name="WordArt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874" name="WordArt 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875" name="WordArt 2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876" name="WordArt 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877" name="WordArt 4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878" name="WordArt 5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879" name="WordArt 6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880" name="WordArt 7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881" name="WordArt 8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882" name="WordArt 5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883" name="WordArt 6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884" name="WordArt 7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885" name="WordArt 8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886" name="WordArt 9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887" name="WordArt 1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888" name="WordArt 11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889" name="WordArt 12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890" name="WordArt 13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891" name="WordArt 14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892" name="WordArt 5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893" name="WordArt 6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894" name="WordArt 7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895" name="WordArt 8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896" name="WordArt 9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897" name="WordArt 1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898" name="WordArt 11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899" name="WordArt 12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00" name="WordArt 13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01" name="WordArt 14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02" name="WordArt 5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03" name="WordArt 6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04" name="WordArt 7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05" name="WordArt 8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06" name="WordArt 9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07" name="WordArt 1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08" name="WordArt 11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09" name="WordArt 12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10" name="WordArt 13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11" name="WordArt 14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12" name="WordArt 5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13" name="WordArt 6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14" name="WordArt 7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15" name="WordArt 8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16" name="WordArt 9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17" name="WordArt 1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18" name="WordArt 11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19" name="WordArt 12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20" name="WordArt 13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21" name="WordArt 14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922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923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924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925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926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927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928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929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930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931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932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933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934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935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936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937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938" name="WordArt 17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939" name="WordArt 18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40" name="WordArt 5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41" name="WordArt 6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42" name="WordArt 7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43" name="WordArt 8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44" name="WordArt 9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45" name="WordArt 1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46" name="WordArt 11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47" name="WordArt 12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48" name="WordArt 13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49" name="WordArt 14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950" name="WordArt 17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951" name="WordArt 18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52" name="WordArt 5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53" name="WordArt 6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54" name="WordArt 7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55" name="WordArt 8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56" name="WordArt 9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57" name="WordArt 10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58" name="WordArt 11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59" name="WordArt 12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60" name="WordArt 13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61" name="WordArt 14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962" name="WordArt 17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963" name="WordArt 18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64" name="WordArt 5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65" name="WordArt 6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66" name="WordArt 7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67" name="WordArt 8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68" name="WordArt 9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69" name="WordArt 10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70" name="WordArt 11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71" name="WordArt 12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72" name="WordArt 13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73" name="WordArt 14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974" name="WordArt 17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975" name="WordArt 18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76" name="WordArt 5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77" name="WordArt 6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78" name="WordArt 7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79" name="WordArt 8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80" name="WordArt 9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81" name="WordArt 10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82" name="WordArt 11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83" name="WordArt 12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84" name="WordArt 13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85" name="WordArt 14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986" name="WordArt 1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987" name="WordArt 2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988" name="WordArt 3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989" name="WordArt 4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990" name="WordArt 5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991" name="WordArt 6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992" name="WordArt 7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993" name="WordArt 8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994" name="WordArt 1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995" name="WordArt 2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996" name="WordArt 3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997" name="WordArt 4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998" name="WordArt 5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999" name="WordArt 6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00" name="WordArt 7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01" name="WordArt 8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02" name="WordArt 5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03" name="WordArt 6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04" name="WordArt 7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05" name="WordArt 8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06" name="WordArt 9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07" name="WordArt 10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08" name="WordArt 11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09" name="WordArt 12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10" name="WordArt 13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11" name="WordArt 14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12" name="WordArt 5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13" name="WordArt 6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14" name="WordArt 7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15" name="WordArt 8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16" name="WordArt 9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17" name="WordArt 10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18" name="WordArt 11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19" name="WordArt 12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20" name="WordArt 13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21" name="WordArt 14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22" name="WordArt 5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23" name="WordArt 6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24" name="WordArt 7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25" name="WordArt 8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26" name="WordArt 9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27" name="WordArt 10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28" name="WordArt 11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29" name="WordArt 12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30" name="WordArt 13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31" name="WordArt 14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32" name="WordArt 5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33" name="WordArt 6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34" name="WordArt 7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35" name="WordArt 8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36" name="WordArt 9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37" name="WordArt 10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38" name="WordArt 11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39" name="WordArt 12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40" name="WordArt 13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41" name="WordArt 14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042" name="WordArt 1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043" name="WordArt 2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044" name="WordArt 3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045" name="WordArt 4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046" name="WordArt 5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047" name="WordArt 6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048" name="WordArt 7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049" name="WordArt 8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050" name="WordArt 1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051" name="WordArt 2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052" name="WordArt 3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053" name="WordArt 4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054" name="WordArt 5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055" name="WordArt 6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056" name="WordArt 7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057" name="WordArt 8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058" name="WordArt 17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059" name="WordArt 18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60" name="WordArt 5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61" name="WordArt 6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62" name="WordArt 7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63" name="WordArt 8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64" name="WordArt 9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65" name="WordArt 10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66" name="WordArt 11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67" name="WordArt 12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68" name="WordArt 13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69" name="WordArt 14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070" name="WordArt 17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071" name="WordArt 18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72" name="WordArt 5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73" name="WordArt 6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74" name="WordArt 7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75" name="WordArt 8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76" name="WordArt 9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77" name="WordArt 10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78" name="WordArt 11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79" name="WordArt 12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80" name="WordArt 13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81" name="WordArt 14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082" name="WordArt 17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083" name="WordArt 18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84" name="WordArt 5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85" name="WordArt 6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86" name="WordArt 7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87" name="WordArt 8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88" name="WordArt 9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89" name="WordArt 10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90" name="WordArt 11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91" name="WordArt 12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92" name="WordArt 13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93" name="WordArt 14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094" name="WordArt 17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095" name="WordArt 18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96" name="WordArt 5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97" name="WordArt 6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98" name="WordArt 7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099" name="WordArt 8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00" name="WordArt 9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01" name="WordArt 10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02" name="WordArt 11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03" name="WordArt 12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04" name="WordArt 13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05" name="WordArt 14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1106" name="Word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1107" name="Word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1108" name="Word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1109" name="Word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1110" name="WordArt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1111" name="WordArt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1112" name="WordArt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1113" name="WordArt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114" name="WordArt 1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115" name="WordArt 2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116" name="WordArt 3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117" name="WordArt 4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118" name="WordArt 5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119" name="WordArt 6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120" name="WordArt 7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121" name="WordArt 8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22" name="WordArt 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23" name="WordArt 6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24" name="WordArt 7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25" name="WordArt 8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26" name="WordArt 9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27" name="WordArt 10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28" name="WordArt 11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29" name="WordArt 12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30" name="WordArt 13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31" name="WordArt 14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32" name="WordArt 5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33" name="WordArt 6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34" name="WordArt 7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35" name="WordArt 8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36" name="WordArt 9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37" name="WordArt 10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38" name="WordArt 11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39" name="WordArt 12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40" name="WordArt 13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41" name="WordArt 14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42" name="WordArt 5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43" name="WordArt 6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44" name="WordArt 7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45" name="WordArt 8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46" name="WordArt 9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47" name="WordArt 10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48" name="WordArt 11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49" name="WordArt 12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50" name="WordArt 13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51" name="WordArt 14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52" name="WordArt 5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53" name="WordArt 6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54" name="WordArt 7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55" name="WordArt 8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56" name="WordArt 9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57" name="WordArt 10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58" name="WordArt 11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59" name="WordArt 12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60" name="WordArt 13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161" name="WordArt 14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162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163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164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165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166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167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168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169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170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171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172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173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174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175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176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177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178" name="WordArt 17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179" name="WordArt 18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80" name="WordArt 5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81" name="WordArt 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82" name="WordArt 7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83" name="WordArt 8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84" name="WordArt 9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85" name="WordArt 10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86" name="WordArt 11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87" name="WordArt 12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88" name="WordArt 13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89" name="WordArt 14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190" name="WordArt 17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191" name="WordArt 18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92" name="WordArt 5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93" name="WordArt 6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94" name="WordArt 7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95" name="WordArt 8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96" name="WordArt 9">
          <a:extLst>
            <a:ext uri="{FF2B5EF4-FFF2-40B4-BE49-F238E27FC236}">
              <a16:creationId xmlns:a16="http://schemas.microsoft.com/office/drawing/2014/main" xmlns="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97" name="WordArt 10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98" name="WordArt 11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99" name="WordArt 12">
          <a:extLst>
            <a:ext uri="{FF2B5EF4-FFF2-40B4-BE49-F238E27FC236}">
              <a16:creationId xmlns:a16="http://schemas.microsoft.com/office/drawing/2014/main" xmlns="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00" name="WordArt 13">
          <a:extLst>
            <a:ext uri="{FF2B5EF4-FFF2-40B4-BE49-F238E27FC236}">
              <a16:creationId xmlns:a16="http://schemas.microsoft.com/office/drawing/2014/main" xmlns="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01" name="WordArt 14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202" name="WordArt 17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203" name="WordArt 18">
          <a:extLst>
            <a:ext uri="{FF2B5EF4-FFF2-40B4-BE49-F238E27FC236}">
              <a16:creationId xmlns:a16="http://schemas.microsoft.com/office/drawing/2014/main" xmlns="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04" name="WordArt 5">
          <a:extLst>
            <a:ext uri="{FF2B5EF4-FFF2-40B4-BE49-F238E27FC236}">
              <a16:creationId xmlns:a16="http://schemas.microsoft.com/office/drawing/2014/main" xmlns="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05" name="WordArt 6">
          <a:extLst>
            <a:ext uri="{FF2B5EF4-FFF2-40B4-BE49-F238E27FC236}">
              <a16:creationId xmlns:a16="http://schemas.microsoft.com/office/drawing/2014/main" xmlns="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06" name="WordArt 7">
          <a:extLst>
            <a:ext uri="{FF2B5EF4-FFF2-40B4-BE49-F238E27FC236}">
              <a16:creationId xmlns:a16="http://schemas.microsoft.com/office/drawing/2014/main" xmlns="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07" name="WordArt 8">
          <a:extLst>
            <a:ext uri="{FF2B5EF4-FFF2-40B4-BE49-F238E27FC236}">
              <a16:creationId xmlns:a16="http://schemas.microsoft.com/office/drawing/2014/main" xmlns="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08" name="WordArt 9">
          <a:extLst>
            <a:ext uri="{FF2B5EF4-FFF2-40B4-BE49-F238E27FC236}">
              <a16:creationId xmlns:a16="http://schemas.microsoft.com/office/drawing/2014/main" xmlns="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09" name="WordArt 10">
          <a:extLst>
            <a:ext uri="{FF2B5EF4-FFF2-40B4-BE49-F238E27FC236}">
              <a16:creationId xmlns:a16="http://schemas.microsoft.com/office/drawing/2014/main" xmlns="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10" name="WordArt 11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11" name="WordArt 12">
          <a:extLst>
            <a:ext uri="{FF2B5EF4-FFF2-40B4-BE49-F238E27FC236}">
              <a16:creationId xmlns:a16="http://schemas.microsoft.com/office/drawing/2014/main" xmlns="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12" name="WordArt 13">
          <a:extLst>
            <a:ext uri="{FF2B5EF4-FFF2-40B4-BE49-F238E27FC236}">
              <a16:creationId xmlns:a16="http://schemas.microsoft.com/office/drawing/2014/main" xmlns="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13" name="WordArt 14">
          <a:extLst>
            <a:ext uri="{FF2B5EF4-FFF2-40B4-BE49-F238E27FC236}">
              <a16:creationId xmlns:a16="http://schemas.microsoft.com/office/drawing/2014/main" xmlns="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214" name="WordArt 17">
          <a:extLst>
            <a:ext uri="{FF2B5EF4-FFF2-40B4-BE49-F238E27FC236}">
              <a16:creationId xmlns:a16="http://schemas.microsoft.com/office/drawing/2014/main" xmlns="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215" name="WordArt 18">
          <a:extLst>
            <a:ext uri="{FF2B5EF4-FFF2-40B4-BE49-F238E27FC236}">
              <a16:creationId xmlns:a16="http://schemas.microsoft.com/office/drawing/2014/main" xmlns="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16" name="WordArt 5">
          <a:extLst>
            <a:ext uri="{FF2B5EF4-FFF2-40B4-BE49-F238E27FC236}">
              <a16:creationId xmlns:a16="http://schemas.microsoft.com/office/drawing/2014/main" xmlns="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17" name="WordArt 6">
          <a:extLst>
            <a:ext uri="{FF2B5EF4-FFF2-40B4-BE49-F238E27FC236}">
              <a16:creationId xmlns:a16="http://schemas.microsoft.com/office/drawing/2014/main" xmlns="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18" name="WordArt 7">
          <a:extLst>
            <a:ext uri="{FF2B5EF4-FFF2-40B4-BE49-F238E27FC236}">
              <a16:creationId xmlns:a16="http://schemas.microsoft.com/office/drawing/2014/main" xmlns="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19" name="WordArt 8">
          <a:extLst>
            <a:ext uri="{FF2B5EF4-FFF2-40B4-BE49-F238E27FC236}">
              <a16:creationId xmlns:a16="http://schemas.microsoft.com/office/drawing/2014/main" xmlns="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20" name="WordArt 9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21" name="WordArt 10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22" name="WordArt 11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23" name="WordArt 12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24" name="WordArt 13">
          <a:extLst>
            <a:ext uri="{FF2B5EF4-FFF2-40B4-BE49-F238E27FC236}">
              <a16:creationId xmlns:a16="http://schemas.microsoft.com/office/drawing/2014/main" xmlns="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25" name="WordArt 14">
          <a:extLst>
            <a:ext uri="{FF2B5EF4-FFF2-40B4-BE49-F238E27FC236}">
              <a16:creationId xmlns:a16="http://schemas.microsoft.com/office/drawing/2014/main" xmlns="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26" name="WordArt 1">
          <a:extLst>
            <a:ext uri="{FF2B5EF4-FFF2-40B4-BE49-F238E27FC236}">
              <a16:creationId xmlns:a16="http://schemas.microsoft.com/office/drawing/2014/main" xmlns="" id="{00000000-0008-0000-0200-00007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27" name="WordArt 2">
          <a:extLst>
            <a:ext uri="{FF2B5EF4-FFF2-40B4-BE49-F238E27FC236}">
              <a16:creationId xmlns:a16="http://schemas.microsoft.com/office/drawing/2014/main" xmlns="" id="{00000000-0008-0000-0200-00007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28" name="WordArt 3">
          <a:extLst>
            <a:ext uri="{FF2B5EF4-FFF2-40B4-BE49-F238E27FC236}">
              <a16:creationId xmlns:a16="http://schemas.microsoft.com/office/drawing/2014/main" xmlns="" id="{00000000-0008-0000-0200-00007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29" name="WordArt 4">
          <a:extLst>
            <a:ext uri="{FF2B5EF4-FFF2-40B4-BE49-F238E27FC236}">
              <a16:creationId xmlns:a16="http://schemas.microsoft.com/office/drawing/2014/main" xmlns="" id="{00000000-0008-0000-0200-00007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30" name="WordArt 5">
          <a:extLst>
            <a:ext uri="{FF2B5EF4-FFF2-40B4-BE49-F238E27FC236}">
              <a16:creationId xmlns:a16="http://schemas.microsoft.com/office/drawing/2014/main" xmlns="" id="{00000000-0008-0000-0200-00007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31" name="WordArt 6">
          <a:extLst>
            <a:ext uri="{FF2B5EF4-FFF2-40B4-BE49-F238E27FC236}">
              <a16:creationId xmlns:a16="http://schemas.microsoft.com/office/drawing/2014/main" xmlns="" id="{00000000-0008-0000-0200-00007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32" name="WordArt 7">
          <a:extLst>
            <a:ext uri="{FF2B5EF4-FFF2-40B4-BE49-F238E27FC236}">
              <a16:creationId xmlns:a16="http://schemas.microsoft.com/office/drawing/2014/main" xmlns="" id="{00000000-0008-0000-0200-00008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33" name="WordArt 8">
          <a:extLst>
            <a:ext uri="{FF2B5EF4-FFF2-40B4-BE49-F238E27FC236}">
              <a16:creationId xmlns:a16="http://schemas.microsoft.com/office/drawing/2014/main" xmlns="" id="{00000000-0008-0000-0200-00008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234" name="WordArt 1">
          <a:extLst>
            <a:ext uri="{FF2B5EF4-FFF2-40B4-BE49-F238E27FC236}">
              <a16:creationId xmlns:a16="http://schemas.microsoft.com/office/drawing/2014/main" xmlns="" id="{00000000-0008-0000-0200-00008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235" name="WordArt 2">
          <a:extLst>
            <a:ext uri="{FF2B5EF4-FFF2-40B4-BE49-F238E27FC236}">
              <a16:creationId xmlns:a16="http://schemas.microsoft.com/office/drawing/2014/main" xmlns="" id="{00000000-0008-0000-0200-00008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236" name="WordArt 3">
          <a:extLst>
            <a:ext uri="{FF2B5EF4-FFF2-40B4-BE49-F238E27FC236}">
              <a16:creationId xmlns:a16="http://schemas.microsoft.com/office/drawing/2014/main" xmlns="" id="{00000000-0008-0000-0200-00008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237" name="WordArt 4">
          <a:extLst>
            <a:ext uri="{FF2B5EF4-FFF2-40B4-BE49-F238E27FC236}">
              <a16:creationId xmlns:a16="http://schemas.microsoft.com/office/drawing/2014/main" xmlns="" id="{00000000-0008-0000-0200-00008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238" name="WordArt 5">
          <a:extLst>
            <a:ext uri="{FF2B5EF4-FFF2-40B4-BE49-F238E27FC236}">
              <a16:creationId xmlns:a16="http://schemas.microsoft.com/office/drawing/2014/main" xmlns="" id="{00000000-0008-0000-0200-00008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239" name="WordArt 6">
          <a:extLst>
            <a:ext uri="{FF2B5EF4-FFF2-40B4-BE49-F238E27FC236}">
              <a16:creationId xmlns:a16="http://schemas.microsoft.com/office/drawing/2014/main" xmlns="" id="{00000000-0008-0000-0200-00008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240" name="WordArt 7">
          <a:extLst>
            <a:ext uri="{FF2B5EF4-FFF2-40B4-BE49-F238E27FC236}">
              <a16:creationId xmlns:a16="http://schemas.microsoft.com/office/drawing/2014/main" xmlns="" id="{00000000-0008-0000-0200-00008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241" name="WordArt 8">
          <a:extLst>
            <a:ext uri="{FF2B5EF4-FFF2-40B4-BE49-F238E27FC236}">
              <a16:creationId xmlns:a16="http://schemas.microsoft.com/office/drawing/2014/main" xmlns="" id="{00000000-0008-0000-0200-00008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42" name="WordArt 5">
          <a:extLst>
            <a:ext uri="{FF2B5EF4-FFF2-40B4-BE49-F238E27FC236}">
              <a16:creationId xmlns:a16="http://schemas.microsoft.com/office/drawing/2014/main" xmlns="" id="{00000000-0008-0000-0200-00008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43" name="WordArt 6">
          <a:extLst>
            <a:ext uri="{FF2B5EF4-FFF2-40B4-BE49-F238E27FC236}">
              <a16:creationId xmlns:a16="http://schemas.microsoft.com/office/drawing/2014/main" xmlns="" id="{00000000-0008-0000-0200-00008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44" name="WordArt 7">
          <a:extLst>
            <a:ext uri="{FF2B5EF4-FFF2-40B4-BE49-F238E27FC236}">
              <a16:creationId xmlns:a16="http://schemas.microsoft.com/office/drawing/2014/main" xmlns="" id="{00000000-0008-0000-0200-00008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45" name="WordArt 8">
          <a:extLst>
            <a:ext uri="{FF2B5EF4-FFF2-40B4-BE49-F238E27FC236}">
              <a16:creationId xmlns:a16="http://schemas.microsoft.com/office/drawing/2014/main" xmlns="" id="{00000000-0008-0000-0200-00008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46" name="WordArt 9">
          <a:extLst>
            <a:ext uri="{FF2B5EF4-FFF2-40B4-BE49-F238E27FC236}">
              <a16:creationId xmlns:a16="http://schemas.microsoft.com/office/drawing/2014/main" xmlns="" id="{00000000-0008-0000-0200-00008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47" name="WordArt 10">
          <a:extLst>
            <a:ext uri="{FF2B5EF4-FFF2-40B4-BE49-F238E27FC236}">
              <a16:creationId xmlns:a16="http://schemas.microsoft.com/office/drawing/2014/main" xmlns="" id="{00000000-0008-0000-0200-00008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48" name="WordArt 11">
          <a:extLst>
            <a:ext uri="{FF2B5EF4-FFF2-40B4-BE49-F238E27FC236}">
              <a16:creationId xmlns:a16="http://schemas.microsoft.com/office/drawing/2014/main" xmlns="" id="{00000000-0008-0000-0200-00009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49" name="WordArt 12">
          <a:extLst>
            <a:ext uri="{FF2B5EF4-FFF2-40B4-BE49-F238E27FC236}">
              <a16:creationId xmlns:a16="http://schemas.microsoft.com/office/drawing/2014/main" xmlns="" id="{00000000-0008-0000-0200-00009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50" name="WordArt 13">
          <a:extLst>
            <a:ext uri="{FF2B5EF4-FFF2-40B4-BE49-F238E27FC236}">
              <a16:creationId xmlns:a16="http://schemas.microsoft.com/office/drawing/2014/main" xmlns="" id="{00000000-0008-0000-0200-00009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51" name="WordArt 14">
          <a:extLst>
            <a:ext uri="{FF2B5EF4-FFF2-40B4-BE49-F238E27FC236}">
              <a16:creationId xmlns:a16="http://schemas.microsoft.com/office/drawing/2014/main" xmlns="" id="{00000000-0008-0000-0200-00009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52" name="WordArt 5">
          <a:extLst>
            <a:ext uri="{FF2B5EF4-FFF2-40B4-BE49-F238E27FC236}">
              <a16:creationId xmlns:a16="http://schemas.microsoft.com/office/drawing/2014/main" xmlns="" id="{00000000-0008-0000-0200-00009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53" name="WordArt 6">
          <a:extLst>
            <a:ext uri="{FF2B5EF4-FFF2-40B4-BE49-F238E27FC236}">
              <a16:creationId xmlns:a16="http://schemas.microsoft.com/office/drawing/2014/main" xmlns="" id="{00000000-0008-0000-0200-00009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54" name="WordArt 7">
          <a:extLst>
            <a:ext uri="{FF2B5EF4-FFF2-40B4-BE49-F238E27FC236}">
              <a16:creationId xmlns:a16="http://schemas.microsoft.com/office/drawing/2014/main" xmlns="" id="{00000000-0008-0000-0200-00009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55" name="WordArt 8">
          <a:extLst>
            <a:ext uri="{FF2B5EF4-FFF2-40B4-BE49-F238E27FC236}">
              <a16:creationId xmlns:a16="http://schemas.microsoft.com/office/drawing/2014/main" xmlns="" id="{00000000-0008-0000-0200-00009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56" name="WordArt 9">
          <a:extLst>
            <a:ext uri="{FF2B5EF4-FFF2-40B4-BE49-F238E27FC236}">
              <a16:creationId xmlns:a16="http://schemas.microsoft.com/office/drawing/2014/main" xmlns="" id="{00000000-0008-0000-0200-00009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57" name="WordArt 10">
          <a:extLst>
            <a:ext uri="{FF2B5EF4-FFF2-40B4-BE49-F238E27FC236}">
              <a16:creationId xmlns:a16="http://schemas.microsoft.com/office/drawing/2014/main" xmlns="" id="{00000000-0008-0000-0200-00009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58" name="WordArt 11">
          <a:extLst>
            <a:ext uri="{FF2B5EF4-FFF2-40B4-BE49-F238E27FC236}">
              <a16:creationId xmlns:a16="http://schemas.microsoft.com/office/drawing/2014/main" xmlns="" id="{00000000-0008-0000-0200-00009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59" name="WordArt 12">
          <a:extLst>
            <a:ext uri="{FF2B5EF4-FFF2-40B4-BE49-F238E27FC236}">
              <a16:creationId xmlns:a16="http://schemas.microsoft.com/office/drawing/2014/main" xmlns="" id="{00000000-0008-0000-0200-00009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60" name="WordArt 13">
          <a:extLst>
            <a:ext uri="{FF2B5EF4-FFF2-40B4-BE49-F238E27FC236}">
              <a16:creationId xmlns:a16="http://schemas.microsoft.com/office/drawing/2014/main" xmlns="" id="{00000000-0008-0000-0200-00009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61" name="WordArt 14">
          <a:extLst>
            <a:ext uri="{FF2B5EF4-FFF2-40B4-BE49-F238E27FC236}">
              <a16:creationId xmlns:a16="http://schemas.microsoft.com/office/drawing/2014/main" xmlns="" id="{00000000-0008-0000-0200-00009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62" name="WordArt 5">
          <a:extLst>
            <a:ext uri="{FF2B5EF4-FFF2-40B4-BE49-F238E27FC236}">
              <a16:creationId xmlns:a16="http://schemas.microsoft.com/office/drawing/2014/main" xmlns="" id="{00000000-0008-0000-0200-00009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63" name="WordArt 6">
          <a:extLst>
            <a:ext uri="{FF2B5EF4-FFF2-40B4-BE49-F238E27FC236}">
              <a16:creationId xmlns:a16="http://schemas.microsoft.com/office/drawing/2014/main" xmlns="" id="{00000000-0008-0000-0200-00009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64" name="WordArt 7">
          <a:extLst>
            <a:ext uri="{FF2B5EF4-FFF2-40B4-BE49-F238E27FC236}">
              <a16:creationId xmlns:a16="http://schemas.microsoft.com/office/drawing/2014/main" xmlns="" id="{00000000-0008-0000-0200-0000A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65" name="WordArt 8">
          <a:extLst>
            <a:ext uri="{FF2B5EF4-FFF2-40B4-BE49-F238E27FC236}">
              <a16:creationId xmlns:a16="http://schemas.microsoft.com/office/drawing/2014/main" xmlns="" id="{00000000-0008-0000-0200-0000A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66" name="WordArt 9">
          <a:extLst>
            <a:ext uri="{FF2B5EF4-FFF2-40B4-BE49-F238E27FC236}">
              <a16:creationId xmlns:a16="http://schemas.microsoft.com/office/drawing/2014/main" xmlns="" id="{00000000-0008-0000-0200-0000A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67" name="WordArt 10">
          <a:extLst>
            <a:ext uri="{FF2B5EF4-FFF2-40B4-BE49-F238E27FC236}">
              <a16:creationId xmlns:a16="http://schemas.microsoft.com/office/drawing/2014/main" xmlns="" id="{00000000-0008-0000-0200-0000A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68" name="WordArt 11">
          <a:extLst>
            <a:ext uri="{FF2B5EF4-FFF2-40B4-BE49-F238E27FC236}">
              <a16:creationId xmlns:a16="http://schemas.microsoft.com/office/drawing/2014/main" xmlns="" id="{00000000-0008-0000-0200-0000A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69" name="WordArt 12">
          <a:extLst>
            <a:ext uri="{FF2B5EF4-FFF2-40B4-BE49-F238E27FC236}">
              <a16:creationId xmlns:a16="http://schemas.microsoft.com/office/drawing/2014/main" xmlns="" id="{00000000-0008-0000-0200-0000A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70" name="WordArt 13">
          <a:extLst>
            <a:ext uri="{FF2B5EF4-FFF2-40B4-BE49-F238E27FC236}">
              <a16:creationId xmlns:a16="http://schemas.microsoft.com/office/drawing/2014/main" xmlns="" id="{00000000-0008-0000-0200-0000A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71" name="WordArt 14">
          <a:extLst>
            <a:ext uri="{FF2B5EF4-FFF2-40B4-BE49-F238E27FC236}">
              <a16:creationId xmlns:a16="http://schemas.microsoft.com/office/drawing/2014/main" xmlns="" id="{00000000-0008-0000-0200-0000A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72" name="WordArt 5">
          <a:extLst>
            <a:ext uri="{FF2B5EF4-FFF2-40B4-BE49-F238E27FC236}">
              <a16:creationId xmlns:a16="http://schemas.microsoft.com/office/drawing/2014/main" xmlns="" id="{00000000-0008-0000-0200-0000A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73" name="WordArt 6">
          <a:extLst>
            <a:ext uri="{FF2B5EF4-FFF2-40B4-BE49-F238E27FC236}">
              <a16:creationId xmlns:a16="http://schemas.microsoft.com/office/drawing/2014/main" xmlns="" id="{00000000-0008-0000-0200-0000A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74" name="WordArt 7">
          <a:extLst>
            <a:ext uri="{FF2B5EF4-FFF2-40B4-BE49-F238E27FC236}">
              <a16:creationId xmlns:a16="http://schemas.microsoft.com/office/drawing/2014/main" xmlns="" id="{00000000-0008-0000-0200-0000A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75" name="WordArt 8">
          <a:extLst>
            <a:ext uri="{FF2B5EF4-FFF2-40B4-BE49-F238E27FC236}">
              <a16:creationId xmlns:a16="http://schemas.microsoft.com/office/drawing/2014/main" xmlns="" id="{00000000-0008-0000-0200-0000A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76" name="WordArt 9">
          <a:extLst>
            <a:ext uri="{FF2B5EF4-FFF2-40B4-BE49-F238E27FC236}">
              <a16:creationId xmlns:a16="http://schemas.microsoft.com/office/drawing/2014/main" xmlns="" id="{00000000-0008-0000-0200-0000A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77" name="WordArt 10">
          <a:extLst>
            <a:ext uri="{FF2B5EF4-FFF2-40B4-BE49-F238E27FC236}">
              <a16:creationId xmlns:a16="http://schemas.microsoft.com/office/drawing/2014/main" xmlns="" id="{00000000-0008-0000-0200-0000A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78" name="WordArt 11">
          <a:extLst>
            <a:ext uri="{FF2B5EF4-FFF2-40B4-BE49-F238E27FC236}">
              <a16:creationId xmlns:a16="http://schemas.microsoft.com/office/drawing/2014/main" xmlns="" id="{00000000-0008-0000-0200-0000A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79" name="WordArt 12">
          <a:extLst>
            <a:ext uri="{FF2B5EF4-FFF2-40B4-BE49-F238E27FC236}">
              <a16:creationId xmlns:a16="http://schemas.microsoft.com/office/drawing/2014/main" xmlns="" id="{00000000-0008-0000-0200-0000A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80" name="WordArt 13">
          <a:extLst>
            <a:ext uri="{FF2B5EF4-FFF2-40B4-BE49-F238E27FC236}">
              <a16:creationId xmlns:a16="http://schemas.microsoft.com/office/drawing/2014/main" xmlns="" id="{00000000-0008-0000-0200-0000B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81" name="WordArt 14">
          <a:extLst>
            <a:ext uri="{FF2B5EF4-FFF2-40B4-BE49-F238E27FC236}">
              <a16:creationId xmlns:a16="http://schemas.microsoft.com/office/drawing/2014/main" xmlns="" id="{00000000-0008-0000-02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282" name="WordArt 1">
          <a:extLst>
            <a:ext uri="{FF2B5EF4-FFF2-40B4-BE49-F238E27FC236}">
              <a16:creationId xmlns:a16="http://schemas.microsoft.com/office/drawing/2014/main" xmlns="" id="{00000000-0008-0000-0200-0000B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283" name="WordArt 2">
          <a:extLst>
            <a:ext uri="{FF2B5EF4-FFF2-40B4-BE49-F238E27FC236}">
              <a16:creationId xmlns:a16="http://schemas.microsoft.com/office/drawing/2014/main" xmlns="" id="{00000000-0008-0000-0200-0000B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284" name="WordArt 3">
          <a:extLst>
            <a:ext uri="{FF2B5EF4-FFF2-40B4-BE49-F238E27FC236}">
              <a16:creationId xmlns:a16="http://schemas.microsoft.com/office/drawing/2014/main" xmlns="" id="{00000000-0008-0000-0200-0000B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285" name="WordArt 4">
          <a:extLst>
            <a:ext uri="{FF2B5EF4-FFF2-40B4-BE49-F238E27FC236}">
              <a16:creationId xmlns:a16="http://schemas.microsoft.com/office/drawing/2014/main" xmlns="" id="{00000000-0008-0000-0200-0000B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286" name="WordArt 5">
          <a:extLst>
            <a:ext uri="{FF2B5EF4-FFF2-40B4-BE49-F238E27FC236}">
              <a16:creationId xmlns:a16="http://schemas.microsoft.com/office/drawing/2014/main" xmlns="" id="{00000000-0008-0000-0200-0000B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287" name="WordArt 6">
          <a:extLst>
            <a:ext uri="{FF2B5EF4-FFF2-40B4-BE49-F238E27FC236}">
              <a16:creationId xmlns:a16="http://schemas.microsoft.com/office/drawing/2014/main" xmlns="" id="{00000000-0008-0000-0200-0000B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288" name="WordArt 7">
          <a:extLst>
            <a:ext uri="{FF2B5EF4-FFF2-40B4-BE49-F238E27FC236}">
              <a16:creationId xmlns:a16="http://schemas.microsoft.com/office/drawing/2014/main" xmlns="" id="{00000000-0008-0000-0200-0000B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289" name="WordArt 8">
          <a:extLst>
            <a:ext uri="{FF2B5EF4-FFF2-40B4-BE49-F238E27FC236}">
              <a16:creationId xmlns:a16="http://schemas.microsoft.com/office/drawing/2014/main" xmlns="" id="{00000000-0008-0000-0200-0000B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290" name="WordArt 1">
          <a:extLst>
            <a:ext uri="{FF2B5EF4-FFF2-40B4-BE49-F238E27FC236}">
              <a16:creationId xmlns:a16="http://schemas.microsoft.com/office/drawing/2014/main" xmlns="" id="{00000000-0008-0000-0200-0000B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291" name="WordArt 2">
          <a:extLst>
            <a:ext uri="{FF2B5EF4-FFF2-40B4-BE49-F238E27FC236}">
              <a16:creationId xmlns:a16="http://schemas.microsoft.com/office/drawing/2014/main" xmlns="" id="{00000000-0008-0000-0200-0000B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292" name="WordArt 3">
          <a:extLst>
            <a:ext uri="{FF2B5EF4-FFF2-40B4-BE49-F238E27FC236}">
              <a16:creationId xmlns:a16="http://schemas.microsoft.com/office/drawing/2014/main" xmlns="" id="{00000000-0008-0000-0200-0000B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293" name="WordArt 4">
          <a:extLst>
            <a:ext uri="{FF2B5EF4-FFF2-40B4-BE49-F238E27FC236}">
              <a16:creationId xmlns:a16="http://schemas.microsoft.com/office/drawing/2014/main" xmlns="" id="{00000000-0008-0000-0200-0000B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294" name="WordArt 5">
          <a:extLst>
            <a:ext uri="{FF2B5EF4-FFF2-40B4-BE49-F238E27FC236}">
              <a16:creationId xmlns:a16="http://schemas.microsoft.com/office/drawing/2014/main" xmlns="" id="{00000000-0008-0000-0200-0000B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295" name="WordArt 6">
          <a:extLst>
            <a:ext uri="{FF2B5EF4-FFF2-40B4-BE49-F238E27FC236}">
              <a16:creationId xmlns:a16="http://schemas.microsoft.com/office/drawing/2014/main" xmlns="" id="{00000000-0008-0000-0200-0000B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296" name="WordArt 7">
          <a:extLst>
            <a:ext uri="{FF2B5EF4-FFF2-40B4-BE49-F238E27FC236}">
              <a16:creationId xmlns:a16="http://schemas.microsoft.com/office/drawing/2014/main" xmlns="" id="{00000000-0008-0000-0200-0000C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297" name="WordArt 8">
          <a:extLst>
            <a:ext uri="{FF2B5EF4-FFF2-40B4-BE49-F238E27FC236}">
              <a16:creationId xmlns:a16="http://schemas.microsoft.com/office/drawing/2014/main" xmlns="" id="{00000000-0008-0000-0200-0000C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298" name="WordArt 17">
          <a:extLst>
            <a:ext uri="{FF2B5EF4-FFF2-40B4-BE49-F238E27FC236}">
              <a16:creationId xmlns:a16="http://schemas.microsoft.com/office/drawing/2014/main" xmlns="" id="{00000000-0008-0000-0200-0000C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299" name="WordArt 18">
          <a:extLst>
            <a:ext uri="{FF2B5EF4-FFF2-40B4-BE49-F238E27FC236}">
              <a16:creationId xmlns:a16="http://schemas.microsoft.com/office/drawing/2014/main" xmlns="" id="{00000000-0008-0000-0200-0000C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00" name="WordArt 5">
          <a:extLst>
            <a:ext uri="{FF2B5EF4-FFF2-40B4-BE49-F238E27FC236}">
              <a16:creationId xmlns:a16="http://schemas.microsoft.com/office/drawing/2014/main" xmlns="" id="{00000000-0008-0000-0200-0000C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01" name="WordArt 6">
          <a:extLst>
            <a:ext uri="{FF2B5EF4-FFF2-40B4-BE49-F238E27FC236}">
              <a16:creationId xmlns:a16="http://schemas.microsoft.com/office/drawing/2014/main" xmlns="" id="{00000000-0008-0000-0200-0000C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02" name="WordArt 7">
          <a:extLst>
            <a:ext uri="{FF2B5EF4-FFF2-40B4-BE49-F238E27FC236}">
              <a16:creationId xmlns:a16="http://schemas.microsoft.com/office/drawing/2014/main" xmlns="" id="{00000000-0008-0000-0200-0000C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03" name="WordArt 8">
          <a:extLst>
            <a:ext uri="{FF2B5EF4-FFF2-40B4-BE49-F238E27FC236}">
              <a16:creationId xmlns:a16="http://schemas.microsoft.com/office/drawing/2014/main" xmlns="" id="{00000000-0008-0000-0200-0000C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04" name="WordArt 9">
          <a:extLst>
            <a:ext uri="{FF2B5EF4-FFF2-40B4-BE49-F238E27FC236}">
              <a16:creationId xmlns:a16="http://schemas.microsoft.com/office/drawing/2014/main" xmlns="" id="{00000000-0008-0000-0200-0000C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05" name="WordArt 10">
          <a:extLst>
            <a:ext uri="{FF2B5EF4-FFF2-40B4-BE49-F238E27FC236}">
              <a16:creationId xmlns:a16="http://schemas.microsoft.com/office/drawing/2014/main" xmlns="" id="{00000000-0008-0000-0200-0000C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06" name="WordArt 11">
          <a:extLst>
            <a:ext uri="{FF2B5EF4-FFF2-40B4-BE49-F238E27FC236}">
              <a16:creationId xmlns:a16="http://schemas.microsoft.com/office/drawing/2014/main" xmlns="" id="{00000000-0008-0000-0200-0000C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07" name="WordArt 12">
          <a:extLst>
            <a:ext uri="{FF2B5EF4-FFF2-40B4-BE49-F238E27FC236}">
              <a16:creationId xmlns:a16="http://schemas.microsoft.com/office/drawing/2014/main" xmlns="" id="{00000000-0008-0000-0200-0000C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08" name="WordArt 13">
          <a:extLst>
            <a:ext uri="{FF2B5EF4-FFF2-40B4-BE49-F238E27FC236}">
              <a16:creationId xmlns:a16="http://schemas.microsoft.com/office/drawing/2014/main" xmlns="" id="{00000000-0008-0000-0200-0000C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09" name="WordArt 14">
          <a:extLst>
            <a:ext uri="{FF2B5EF4-FFF2-40B4-BE49-F238E27FC236}">
              <a16:creationId xmlns:a16="http://schemas.microsoft.com/office/drawing/2014/main" xmlns="" id="{00000000-0008-0000-0200-0000C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310" name="WordArt 17">
          <a:extLst>
            <a:ext uri="{FF2B5EF4-FFF2-40B4-BE49-F238E27FC236}">
              <a16:creationId xmlns:a16="http://schemas.microsoft.com/office/drawing/2014/main" xmlns="" id="{00000000-0008-0000-0200-0000C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311" name="WordArt 18">
          <a:extLst>
            <a:ext uri="{FF2B5EF4-FFF2-40B4-BE49-F238E27FC236}">
              <a16:creationId xmlns:a16="http://schemas.microsoft.com/office/drawing/2014/main" xmlns="" id="{00000000-0008-0000-0200-0000C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12" name="WordArt 5">
          <a:extLst>
            <a:ext uri="{FF2B5EF4-FFF2-40B4-BE49-F238E27FC236}">
              <a16:creationId xmlns:a16="http://schemas.microsoft.com/office/drawing/2014/main" xmlns="" id="{00000000-0008-0000-0200-0000D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13" name="WordArt 6">
          <a:extLst>
            <a:ext uri="{FF2B5EF4-FFF2-40B4-BE49-F238E27FC236}">
              <a16:creationId xmlns:a16="http://schemas.microsoft.com/office/drawing/2014/main" xmlns="" id="{00000000-0008-0000-0200-0000D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14" name="WordArt 7">
          <a:extLst>
            <a:ext uri="{FF2B5EF4-FFF2-40B4-BE49-F238E27FC236}">
              <a16:creationId xmlns:a16="http://schemas.microsoft.com/office/drawing/2014/main" xmlns="" id="{00000000-0008-0000-0200-0000D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15" name="WordArt 8">
          <a:extLst>
            <a:ext uri="{FF2B5EF4-FFF2-40B4-BE49-F238E27FC236}">
              <a16:creationId xmlns:a16="http://schemas.microsoft.com/office/drawing/2014/main" xmlns="" id="{00000000-0008-0000-0200-0000D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16" name="WordArt 9">
          <a:extLst>
            <a:ext uri="{FF2B5EF4-FFF2-40B4-BE49-F238E27FC236}">
              <a16:creationId xmlns:a16="http://schemas.microsoft.com/office/drawing/2014/main" xmlns="" id="{00000000-0008-0000-0200-0000D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17" name="WordArt 10">
          <a:extLst>
            <a:ext uri="{FF2B5EF4-FFF2-40B4-BE49-F238E27FC236}">
              <a16:creationId xmlns:a16="http://schemas.microsoft.com/office/drawing/2014/main" xmlns="" id="{00000000-0008-0000-0200-0000D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18" name="WordArt 11">
          <a:extLst>
            <a:ext uri="{FF2B5EF4-FFF2-40B4-BE49-F238E27FC236}">
              <a16:creationId xmlns:a16="http://schemas.microsoft.com/office/drawing/2014/main" xmlns="" id="{00000000-0008-0000-0200-0000D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19" name="WordArt 12">
          <a:extLst>
            <a:ext uri="{FF2B5EF4-FFF2-40B4-BE49-F238E27FC236}">
              <a16:creationId xmlns:a16="http://schemas.microsoft.com/office/drawing/2014/main" xmlns="" id="{00000000-0008-0000-0200-0000D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20" name="WordArt 13">
          <a:extLst>
            <a:ext uri="{FF2B5EF4-FFF2-40B4-BE49-F238E27FC236}">
              <a16:creationId xmlns:a16="http://schemas.microsoft.com/office/drawing/2014/main" xmlns="" id="{00000000-0008-0000-0200-0000D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21" name="WordArt 14">
          <a:extLst>
            <a:ext uri="{FF2B5EF4-FFF2-40B4-BE49-F238E27FC236}">
              <a16:creationId xmlns:a16="http://schemas.microsoft.com/office/drawing/2014/main" xmlns="" id="{00000000-0008-0000-0200-0000D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322" name="WordArt 17">
          <a:extLst>
            <a:ext uri="{FF2B5EF4-FFF2-40B4-BE49-F238E27FC236}">
              <a16:creationId xmlns:a16="http://schemas.microsoft.com/office/drawing/2014/main" xmlns="" id="{00000000-0008-0000-0200-0000D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323" name="WordArt 18">
          <a:extLst>
            <a:ext uri="{FF2B5EF4-FFF2-40B4-BE49-F238E27FC236}">
              <a16:creationId xmlns:a16="http://schemas.microsoft.com/office/drawing/2014/main" xmlns="" id="{00000000-0008-0000-0200-0000D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24" name="WordArt 5">
          <a:extLst>
            <a:ext uri="{FF2B5EF4-FFF2-40B4-BE49-F238E27FC236}">
              <a16:creationId xmlns:a16="http://schemas.microsoft.com/office/drawing/2014/main" xmlns="" id="{00000000-0008-0000-0200-0000D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25" name="WordArt 6">
          <a:extLst>
            <a:ext uri="{FF2B5EF4-FFF2-40B4-BE49-F238E27FC236}">
              <a16:creationId xmlns:a16="http://schemas.microsoft.com/office/drawing/2014/main" xmlns="" id="{00000000-0008-0000-0200-0000D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26" name="WordArt 7">
          <a:extLst>
            <a:ext uri="{FF2B5EF4-FFF2-40B4-BE49-F238E27FC236}">
              <a16:creationId xmlns:a16="http://schemas.microsoft.com/office/drawing/2014/main" xmlns="" id="{00000000-0008-0000-0200-0000D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27" name="WordArt 8">
          <a:extLst>
            <a:ext uri="{FF2B5EF4-FFF2-40B4-BE49-F238E27FC236}">
              <a16:creationId xmlns:a16="http://schemas.microsoft.com/office/drawing/2014/main" xmlns="" id="{00000000-0008-0000-0200-0000D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28" name="WordArt 9">
          <a:extLst>
            <a:ext uri="{FF2B5EF4-FFF2-40B4-BE49-F238E27FC236}">
              <a16:creationId xmlns:a16="http://schemas.microsoft.com/office/drawing/2014/main" xmlns="" id="{00000000-0008-0000-0200-0000E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29" name="WordArt 10">
          <a:extLst>
            <a:ext uri="{FF2B5EF4-FFF2-40B4-BE49-F238E27FC236}">
              <a16:creationId xmlns:a16="http://schemas.microsoft.com/office/drawing/2014/main" xmlns="" id="{00000000-0008-0000-0200-0000E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30" name="WordArt 11">
          <a:extLst>
            <a:ext uri="{FF2B5EF4-FFF2-40B4-BE49-F238E27FC236}">
              <a16:creationId xmlns:a16="http://schemas.microsoft.com/office/drawing/2014/main" xmlns="" id="{00000000-0008-0000-0200-0000E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31" name="WordArt 12">
          <a:extLst>
            <a:ext uri="{FF2B5EF4-FFF2-40B4-BE49-F238E27FC236}">
              <a16:creationId xmlns:a16="http://schemas.microsoft.com/office/drawing/2014/main" xmlns="" id="{00000000-0008-0000-0200-0000E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32" name="WordArt 13">
          <a:extLst>
            <a:ext uri="{FF2B5EF4-FFF2-40B4-BE49-F238E27FC236}">
              <a16:creationId xmlns:a16="http://schemas.microsoft.com/office/drawing/2014/main" xmlns="" id="{00000000-0008-0000-0200-0000E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33" name="WordArt 14">
          <a:extLst>
            <a:ext uri="{FF2B5EF4-FFF2-40B4-BE49-F238E27FC236}">
              <a16:creationId xmlns:a16="http://schemas.microsoft.com/office/drawing/2014/main" xmlns="" id="{00000000-0008-0000-0200-0000E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334" name="WordArt 17">
          <a:extLst>
            <a:ext uri="{FF2B5EF4-FFF2-40B4-BE49-F238E27FC236}">
              <a16:creationId xmlns:a16="http://schemas.microsoft.com/office/drawing/2014/main" xmlns="" id="{00000000-0008-0000-0200-0000E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335" name="WordArt 18">
          <a:extLst>
            <a:ext uri="{FF2B5EF4-FFF2-40B4-BE49-F238E27FC236}">
              <a16:creationId xmlns:a16="http://schemas.microsoft.com/office/drawing/2014/main" xmlns="" id="{00000000-0008-0000-0200-0000E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36" name="WordArt 5">
          <a:extLst>
            <a:ext uri="{FF2B5EF4-FFF2-40B4-BE49-F238E27FC236}">
              <a16:creationId xmlns:a16="http://schemas.microsoft.com/office/drawing/2014/main" xmlns="" id="{00000000-0008-0000-0200-0000E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37" name="WordArt 6">
          <a:extLst>
            <a:ext uri="{FF2B5EF4-FFF2-40B4-BE49-F238E27FC236}">
              <a16:creationId xmlns:a16="http://schemas.microsoft.com/office/drawing/2014/main" xmlns="" id="{00000000-0008-0000-0200-0000E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38" name="WordArt 7">
          <a:extLst>
            <a:ext uri="{FF2B5EF4-FFF2-40B4-BE49-F238E27FC236}">
              <a16:creationId xmlns:a16="http://schemas.microsoft.com/office/drawing/2014/main" xmlns="" id="{00000000-0008-0000-0200-0000E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39" name="WordArt 8">
          <a:extLst>
            <a:ext uri="{FF2B5EF4-FFF2-40B4-BE49-F238E27FC236}">
              <a16:creationId xmlns:a16="http://schemas.microsoft.com/office/drawing/2014/main" xmlns="" id="{00000000-0008-0000-0200-0000E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40" name="WordArt 9">
          <a:extLst>
            <a:ext uri="{FF2B5EF4-FFF2-40B4-BE49-F238E27FC236}">
              <a16:creationId xmlns:a16="http://schemas.microsoft.com/office/drawing/2014/main" xmlns="" id="{00000000-0008-0000-0200-0000E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41" name="WordArt 10">
          <a:extLst>
            <a:ext uri="{FF2B5EF4-FFF2-40B4-BE49-F238E27FC236}">
              <a16:creationId xmlns:a16="http://schemas.microsoft.com/office/drawing/2014/main" xmlns="" id="{00000000-0008-0000-0200-0000E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42" name="WordArt 11">
          <a:extLst>
            <a:ext uri="{FF2B5EF4-FFF2-40B4-BE49-F238E27FC236}">
              <a16:creationId xmlns:a16="http://schemas.microsoft.com/office/drawing/2014/main" xmlns="" id="{00000000-0008-0000-0200-0000E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43" name="WordArt 12">
          <a:extLst>
            <a:ext uri="{FF2B5EF4-FFF2-40B4-BE49-F238E27FC236}">
              <a16:creationId xmlns:a16="http://schemas.microsoft.com/office/drawing/2014/main" xmlns="" id="{00000000-0008-0000-0200-0000E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44" name="WordArt 13">
          <a:extLst>
            <a:ext uri="{FF2B5EF4-FFF2-40B4-BE49-F238E27FC236}">
              <a16:creationId xmlns:a16="http://schemas.microsoft.com/office/drawing/2014/main" xmlns="" id="{00000000-0008-0000-0200-0000F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45" name="WordArt 14">
          <a:extLst>
            <a:ext uri="{FF2B5EF4-FFF2-40B4-BE49-F238E27FC236}">
              <a16:creationId xmlns:a16="http://schemas.microsoft.com/office/drawing/2014/main" xmlns="" id="{00000000-0008-0000-0200-0000F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1346" name="Word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1347" name="Word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1348" name="Word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1349" name="Word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1350" name="WordArt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1351" name="WordArt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1352" name="WordArt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1353" name="WordArt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354" name="WordArt 1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355" name="WordArt 2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356" name="WordArt 3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357" name="WordArt 4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358" name="WordArt 5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359" name="WordArt 6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360" name="WordArt 7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361" name="WordArt 8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62" name="WordArt 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63" name="WordArt 6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64" name="WordArt 7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65" name="WordArt 8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66" name="WordArt 9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67" name="WordArt 10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68" name="WordArt 11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69" name="WordArt 12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70" name="WordArt 13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71" name="WordArt 14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72" name="WordArt 5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73" name="WordArt 6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74" name="WordArt 7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75" name="WordArt 8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76" name="WordArt 9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77" name="WordArt 10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78" name="WordArt 11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79" name="WordArt 12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80" name="WordArt 13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81" name="WordArt 14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82" name="WordArt 5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83" name="WordArt 6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84" name="WordArt 7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85" name="WordArt 8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86" name="WordArt 9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87" name="WordArt 10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88" name="WordArt 11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89" name="WordArt 12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90" name="WordArt 13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91" name="WordArt 14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92" name="WordArt 5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93" name="WordArt 6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94" name="WordArt 7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95" name="WordArt 8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96" name="WordArt 9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97" name="WordArt 10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98" name="WordArt 11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399" name="WordArt 12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00" name="WordArt 13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01" name="WordArt 14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402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403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404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405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406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407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408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409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33</xdr:row>
      <xdr:rowOff>0</xdr:rowOff>
    </xdr:from>
    <xdr:to>
      <xdr:col>2</xdr:col>
      <xdr:colOff>2212975</xdr:colOff>
      <xdr:row>33</xdr:row>
      <xdr:rowOff>0</xdr:rowOff>
    </xdr:to>
    <xdr:sp macro="" textlink="">
      <xdr:nvSpPr>
        <xdr:cNvPr id="1410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33</xdr:row>
      <xdr:rowOff>0</xdr:rowOff>
    </xdr:from>
    <xdr:to>
      <xdr:col>2</xdr:col>
      <xdr:colOff>2212975</xdr:colOff>
      <xdr:row>33</xdr:row>
      <xdr:rowOff>0</xdr:rowOff>
    </xdr:to>
    <xdr:sp macro="" textlink="">
      <xdr:nvSpPr>
        <xdr:cNvPr id="1411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33</xdr:row>
      <xdr:rowOff>0</xdr:rowOff>
    </xdr:from>
    <xdr:to>
      <xdr:col>2</xdr:col>
      <xdr:colOff>2212975</xdr:colOff>
      <xdr:row>33</xdr:row>
      <xdr:rowOff>0</xdr:rowOff>
    </xdr:to>
    <xdr:sp macro="" textlink="">
      <xdr:nvSpPr>
        <xdr:cNvPr id="1412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33</xdr:row>
      <xdr:rowOff>0</xdr:rowOff>
    </xdr:from>
    <xdr:to>
      <xdr:col>2</xdr:col>
      <xdr:colOff>2212975</xdr:colOff>
      <xdr:row>33</xdr:row>
      <xdr:rowOff>0</xdr:rowOff>
    </xdr:to>
    <xdr:sp macro="" textlink="">
      <xdr:nvSpPr>
        <xdr:cNvPr id="1413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33</xdr:row>
      <xdr:rowOff>0</xdr:rowOff>
    </xdr:from>
    <xdr:to>
      <xdr:col>2</xdr:col>
      <xdr:colOff>2212975</xdr:colOff>
      <xdr:row>33</xdr:row>
      <xdr:rowOff>0</xdr:rowOff>
    </xdr:to>
    <xdr:sp macro="" textlink="">
      <xdr:nvSpPr>
        <xdr:cNvPr id="1414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33</xdr:row>
      <xdr:rowOff>0</xdr:rowOff>
    </xdr:from>
    <xdr:to>
      <xdr:col>2</xdr:col>
      <xdr:colOff>2212975</xdr:colOff>
      <xdr:row>33</xdr:row>
      <xdr:rowOff>0</xdr:rowOff>
    </xdr:to>
    <xdr:sp macro="" textlink="">
      <xdr:nvSpPr>
        <xdr:cNvPr id="1415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33</xdr:row>
      <xdr:rowOff>0</xdr:rowOff>
    </xdr:from>
    <xdr:to>
      <xdr:col>2</xdr:col>
      <xdr:colOff>2212975</xdr:colOff>
      <xdr:row>33</xdr:row>
      <xdr:rowOff>0</xdr:rowOff>
    </xdr:to>
    <xdr:sp macro="" textlink="">
      <xdr:nvSpPr>
        <xdr:cNvPr id="1416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33</xdr:row>
      <xdr:rowOff>0</xdr:rowOff>
    </xdr:from>
    <xdr:to>
      <xdr:col>2</xdr:col>
      <xdr:colOff>2212975</xdr:colOff>
      <xdr:row>33</xdr:row>
      <xdr:rowOff>0</xdr:rowOff>
    </xdr:to>
    <xdr:sp macro="" textlink="">
      <xdr:nvSpPr>
        <xdr:cNvPr id="1417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418" name="WordArt 17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419" name="WordArt 18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20" name="WordArt 5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21" name="WordArt 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22" name="WordArt 7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23" name="WordArt 8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24" name="WordArt 9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25" name="WordArt 10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26" name="WordArt 11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27" name="WordArt 12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28" name="WordArt 13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29" name="WordArt 14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430" name="WordArt 17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431" name="WordArt 18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32" name="WordArt 5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33" name="WordArt 6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34" name="WordArt 7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35" name="WordArt 8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36" name="WordArt 9">
          <a:extLst>
            <a:ext uri="{FF2B5EF4-FFF2-40B4-BE49-F238E27FC236}">
              <a16:creationId xmlns:a16="http://schemas.microsoft.com/office/drawing/2014/main" xmlns="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37" name="WordArt 10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38" name="WordArt 11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39" name="WordArt 12">
          <a:extLst>
            <a:ext uri="{FF2B5EF4-FFF2-40B4-BE49-F238E27FC236}">
              <a16:creationId xmlns:a16="http://schemas.microsoft.com/office/drawing/2014/main" xmlns="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40" name="WordArt 13">
          <a:extLst>
            <a:ext uri="{FF2B5EF4-FFF2-40B4-BE49-F238E27FC236}">
              <a16:creationId xmlns:a16="http://schemas.microsoft.com/office/drawing/2014/main" xmlns="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41" name="WordArt 14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442" name="WordArt 17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443" name="WordArt 18">
          <a:extLst>
            <a:ext uri="{FF2B5EF4-FFF2-40B4-BE49-F238E27FC236}">
              <a16:creationId xmlns:a16="http://schemas.microsoft.com/office/drawing/2014/main" xmlns="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44" name="WordArt 5">
          <a:extLst>
            <a:ext uri="{FF2B5EF4-FFF2-40B4-BE49-F238E27FC236}">
              <a16:creationId xmlns:a16="http://schemas.microsoft.com/office/drawing/2014/main" xmlns="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45" name="WordArt 6">
          <a:extLst>
            <a:ext uri="{FF2B5EF4-FFF2-40B4-BE49-F238E27FC236}">
              <a16:creationId xmlns:a16="http://schemas.microsoft.com/office/drawing/2014/main" xmlns="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46" name="WordArt 7">
          <a:extLst>
            <a:ext uri="{FF2B5EF4-FFF2-40B4-BE49-F238E27FC236}">
              <a16:creationId xmlns:a16="http://schemas.microsoft.com/office/drawing/2014/main" xmlns="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47" name="WordArt 8">
          <a:extLst>
            <a:ext uri="{FF2B5EF4-FFF2-40B4-BE49-F238E27FC236}">
              <a16:creationId xmlns:a16="http://schemas.microsoft.com/office/drawing/2014/main" xmlns="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48" name="WordArt 9">
          <a:extLst>
            <a:ext uri="{FF2B5EF4-FFF2-40B4-BE49-F238E27FC236}">
              <a16:creationId xmlns:a16="http://schemas.microsoft.com/office/drawing/2014/main" xmlns="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49" name="WordArt 10">
          <a:extLst>
            <a:ext uri="{FF2B5EF4-FFF2-40B4-BE49-F238E27FC236}">
              <a16:creationId xmlns:a16="http://schemas.microsoft.com/office/drawing/2014/main" xmlns="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50" name="WordArt 11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51" name="WordArt 12">
          <a:extLst>
            <a:ext uri="{FF2B5EF4-FFF2-40B4-BE49-F238E27FC236}">
              <a16:creationId xmlns:a16="http://schemas.microsoft.com/office/drawing/2014/main" xmlns="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52" name="WordArt 13">
          <a:extLst>
            <a:ext uri="{FF2B5EF4-FFF2-40B4-BE49-F238E27FC236}">
              <a16:creationId xmlns:a16="http://schemas.microsoft.com/office/drawing/2014/main" xmlns="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53" name="WordArt 14">
          <a:extLst>
            <a:ext uri="{FF2B5EF4-FFF2-40B4-BE49-F238E27FC236}">
              <a16:creationId xmlns:a16="http://schemas.microsoft.com/office/drawing/2014/main" xmlns="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454" name="WordArt 17">
          <a:extLst>
            <a:ext uri="{FF2B5EF4-FFF2-40B4-BE49-F238E27FC236}">
              <a16:creationId xmlns:a16="http://schemas.microsoft.com/office/drawing/2014/main" xmlns="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455" name="WordArt 18">
          <a:extLst>
            <a:ext uri="{FF2B5EF4-FFF2-40B4-BE49-F238E27FC236}">
              <a16:creationId xmlns:a16="http://schemas.microsoft.com/office/drawing/2014/main" xmlns="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56" name="WordArt 5">
          <a:extLst>
            <a:ext uri="{FF2B5EF4-FFF2-40B4-BE49-F238E27FC236}">
              <a16:creationId xmlns:a16="http://schemas.microsoft.com/office/drawing/2014/main" xmlns="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57" name="WordArt 6">
          <a:extLst>
            <a:ext uri="{FF2B5EF4-FFF2-40B4-BE49-F238E27FC236}">
              <a16:creationId xmlns:a16="http://schemas.microsoft.com/office/drawing/2014/main" xmlns="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58" name="WordArt 7">
          <a:extLst>
            <a:ext uri="{FF2B5EF4-FFF2-40B4-BE49-F238E27FC236}">
              <a16:creationId xmlns:a16="http://schemas.microsoft.com/office/drawing/2014/main" xmlns="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59" name="WordArt 8">
          <a:extLst>
            <a:ext uri="{FF2B5EF4-FFF2-40B4-BE49-F238E27FC236}">
              <a16:creationId xmlns:a16="http://schemas.microsoft.com/office/drawing/2014/main" xmlns="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60" name="WordArt 9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61" name="WordArt 10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62" name="WordArt 11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63" name="WordArt 12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64" name="WordArt 13">
          <a:extLst>
            <a:ext uri="{FF2B5EF4-FFF2-40B4-BE49-F238E27FC236}">
              <a16:creationId xmlns:a16="http://schemas.microsoft.com/office/drawing/2014/main" xmlns="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465" name="WordArt 14">
          <a:extLst>
            <a:ext uri="{FF2B5EF4-FFF2-40B4-BE49-F238E27FC236}">
              <a16:creationId xmlns:a16="http://schemas.microsoft.com/office/drawing/2014/main" xmlns="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466" name="WordArt 1">
          <a:extLst>
            <a:ext uri="{FF2B5EF4-FFF2-40B4-BE49-F238E27FC236}">
              <a16:creationId xmlns:a16="http://schemas.microsoft.com/office/drawing/2014/main" xmlns="" id="{00000000-0008-0000-0200-00007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467" name="WordArt 2">
          <a:extLst>
            <a:ext uri="{FF2B5EF4-FFF2-40B4-BE49-F238E27FC236}">
              <a16:creationId xmlns:a16="http://schemas.microsoft.com/office/drawing/2014/main" xmlns="" id="{00000000-0008-0000-0200-00007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468" name="WordArt 3">
          <a:extLst>
            <a:ext uri="{FF2B5EF4-FFF2-40B4-BE49-F238E27FC236}">
              <a16:creationId xmlns:a16="http://schemas.microsoft.com/office/drawing/2014/main" xmlns="" id="{00000000-0008-0000-0200-00007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469" name="WordArt 4">
          <a:extLst>
            <a:ext uri="{FF2B5EF4-FFF2-40B4-BE49-F238E27FC236}">
              <a16:creationId xmlns:a16="http://schemas.microsoft.com/office/drawing/2014/main" xmlns="" id="{00000000-0008-0000-0200-00007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470" name="WordArt 5">
          <a:extLst>
            <a:ext uri="{FF2B5EF4-FFF2-40B4-BE49-F238E27FC236}">
              <a16:creationId xmlns:a16="http://schemas.microsoft.com/office/drawing/2014/main" xmlns="" id="{00000000-0008-0000-0200-00007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471" name="WordArt 6">
          <a:extLst>
            <a:ext uri="{FF2B5EF4-FFF2-40B4-BE49-F238E27FC236}">
              <a16:creationId xmlns:a16="http://schemas.microsoft.com/office/drawing/2014/main" xmlns="" id="{00000000-0008-0000-0200-00007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472" name="WordArt 7">
          <a:extLst>
            <a:ext uri="{FF2B5EF4-FFF2-40B4-BE49-F238E27FC236}">
              <a16:creationId xmlns:a16="http://schemas.microsoft.com/office/drawing/2014/main" xmlns="" id="{00000000-0008-0000-0200-00008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473" name="WordArt 8">
          <a:extLst>
            <a:ext uri="{FF2B5EF4-FFF2-40B4-BE49-F238E27FC236}">
              <a16:creationId xmlns:a16="http://schemas.microsoft.com/office/drawing/2014/main" xmlns="" id="{00000000-0008-0000-0200-00008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474" name="WordArt 1">
          <a:extLst>
            <a:ext uri="{FF2B5EF4-FFF2-40B4-BE49-F238E27FC236}">
              <a16:creationId xmlns:a16="http://schemas.microsoft.com/office/drawing/2014/main" xmlns="" id="{00000000-0008-0000-0200-00008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475" name="WordArt 2">
          <a:extLst>
            <a:ext uri="{FF2B5EF4-FFF2-40B4-BE49-F238E27FC236}">
              <a16:creationId xmlns:a16="http://schemas.microsoft.com/office/drawing/2014/main" xmlns="" id="{00000000-0008-0000-0200-00008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476" name="WordArt 3">
          <a:extLst>
            <a:ext uri="{FF2B5EF4-FFF2-40B4-BE49-F238E27FC236}">
              <a16:creationId xmlns:a16="http://schemas.microsoft.com/office/drawing/2014/main" xmlns="" id="{00000000-0008-0000-0200-00008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477" name="WordArt 4">
          <a:extLst>
            <a:ext uri="{FF2B5EF4-FFF2-40B4-BE49-F238E27FC236}">
              <a16:creationId xmlns:a16="http://schemas.microsoft.com/office/drawing/2014/main" xmlns="" id="{00000000-0008-0000-0200-00008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478" name="WordArt 5">
          <a:extLst>
            <a:ext uri="{FF2B5EF4-FFF2-40B4-BE49-F238E27FC236}">
              <a16:creationId xmlns:a16="http://schemas.microsoft.com/office/drawing/2014/main" xmlns="" id="{00000000-0008-0000-0200-00008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479" name="WordArt 6">
          <a:extLst>
            <a:ext uri="{FF2B5EF4-FFF2-40B4-BE49-F238E27FC236}">
              <a16:creationId xmlns:a16="http://schemas.microsoft.com/office/drawing/2014/main" xmlns="" id="{00000000-0008-0000-0200-00008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480" name="WordArt 7">
          <a:extLst>
            <a:ext uri="{FF2B5EF4-FFF2-40B4-BE49-F238E27FC236}">
              <a16:creationId xmlns:a16="http://schemas.microsoft.com/office/drawing/2014/main" xmlns="" id="{00000000-0008-0000-0200-00008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481" name="WordArt 8">
          <a:extLst>
            <a:ext uri="{FF2B5EF4-FFF2-40B4-BE49-F238E27FC236}">
              <a16:creationId xmlns:a16="http://schemas.microsoft.com/office/drawing/2014/main" xmlns="" id="{00000000-0008-0000-0200-00008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82" name="WordArt 5">
          <a:extLst>
            <a:ext uri="{FF2B5EF4-FFF2-40B4-BE49-F238E27FC236}">
              <a16:creationId xmlns:a16="http://schemas.microsoft.com/office/drawing/2014/main" xmlns="" id="{00000000-0008-0000-0200-00008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83" name="WordArt 6">
          <a:extLst>
            <a:ext uri="{FF2B5EF4-FFF2-40B4-BE49-F238E27FC236}">
              <a16:creationId xmlns:a16="http://schemas.microsoft.com/office/drawing/2014/main" xmlns="" id="{00000000-0008-0000-0200-00008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84" name="WordArt 7">
          <a:extLst>
            <a:ext uri="{FF2B5EF4-FFF2-40B4-BE49-F238E27FC236}">
              <a16:creationId xmlns:a16="http://schemas.microsoft.com/office/drawing/2014/main" xmlns="" id="{00000000-0008-0000-0200-00008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85" name="WordArt 8">
          <a:extLst>
            <a:ext uri="{FF2B5EF4-FFF2-40B4-BE49-F238E27FC236}">
              <a16:creationId xmlns:a16="http://schemas.microsoft.com/office/drawing/2014/main" xmlns="" id="{00000000-0008-0000-0200-00008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86" name="WordArt 9">
          <a:extLst>
            <a:ext uri="{FF2B5EF4-FFF2-40B4-BE49-F238E27FC236}">
              <a16:creationId xmlns:a16="http://schemas.microsoft.com/office/drawing/2014/main" xmlns="" id="{00000000-0008-0000-0200-00008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87" name="WordArt 10">
          <a:extLst>
            <a:ext uri="{FF2B5EF4-FFF2-40B4-BE49-F238E27FC236}">
              <a16:creationId xmlns:a16="http://schemas.microsoft.com/office/drawing/2014/main" xmlns="" id="{00000000-0008-0000-0200-00008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88" name="WordArt 11">
          <a:extLst>
            <a:ext uri="{FF2B5EF4-FFF2-40B4-BE49-F238E27FC236}">
              <a16:creationId xmlns:a16="http://schemas.microsoft.com/office/drawing/2014/main" xmlns="" id="{00000000-0008-0000-0200-00009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89" name="WordArt 12">
          <a:extLst>
            <a:ext uri="{FF2B5EF4-FFF2-40B4-BE49-F238E27FC236}">
              <a16:creationId xmlns:a16="http://schemas.microsoft.com/office/drawing/2014/main" xmlns="" id="{00000000-0008-0000-0200-00009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90" name="WordArt 13">
          <a:extLst>
            <a:ext uri="{FF2B5EF4-FFF2-40B4-BE49-F238E27FC236}">
              <a16:creationId xmlns:a16="http://schemas.microsoft.com/office/drawing/2014/main" xmlns="" id="{00000000-0008-0000-0200-00009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91" name="WordArt 14">
          <a:extLst>
            <a:ext uri="{FF2B5EF4-FFF2-40B4-BE49-F238E27FC236}">
              <a16:creationId xmlns:a16="http://schemas.microsoft.com/office/drawing/2014/main" xmlns="" id="{00000000-0008-0000-0200-00009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92" name="WordArt 5">
          <a:extLst>
            <a:ext uri="{FF2B5EF4-FFF2-40B4-BE49-F238E27FC236}">
              <a16:creationId xmlns:a16="http://schemas.microsoft.com/office/drawing/2014/main" xmlns="" id="{00000000-0008-0000-0200-00009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93" name="WordArt 6">
          <a:extLst>
            <a:ext uri="{FF2B5EF4-FFF2-40B4-BE49-F238E27FC236}">
              <a16:creationId xmlns:a16="http://schemas.microsoft.com/office/drawing/2014/main" xmlns="" id="{00000000-0008-0000-0200-00009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94" name="WordArt 7">
          <a:extLst>
            <a:ext uri="{FF2B5EF4-FFF2-40B4-BE49-F238E27FC236}">
              <a16:creationId xmlns:a16="http://schemas.microsoft.com/office/drawing/2014/main" xmlns="" id="{00000000-0008-0000-0200-00009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95" name="WordArt 8">
          <a:extLst>
            <a:ext uri="{FF2B5EF4-FFF2-40B4-BE49-F238E27FC236}">
              <a16:creationId xmlns:a16="http://schemas.microsoft.com/office/drawing/2014/main" xmlns="" id="{00000000-0008-0000-0200-00009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96" name="WordArt 9">
          <a:extLst>
            <a:ext uri="{FF2B5EF4-FFF2-40B4-BE49-F238E27FC236}">
              <a16:creationId xmlns:a16="http://schemas.microsoft.com/office/drawing/2014/main" xmlns="" id="{00000000-0008-0000-0200-00009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97" name="WordArt 10">
          <a:extLst>
            <a:ext uri="{FF2B5EF4-FFF2-40B4-BE49-F238E27FC236}">
              <a16:creationId xmlns:a16="http://schemas.microsoft.com/office/drawing/2014/main" xmlns="" id="{00000000-0008-0000-0200-00009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98" name="WordArt 11">
          <a:extLst>
            <a:ext uri="{FF2B5EF4-FFF2-40B4-BE49-F238E27FC236}">
              <a16:creationId xmlns:a16="http://schemas.microsoft.com/office/drawing/2014/main" xmlns="" id="{00000000-0008-0000-0200-00009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99" name="WordArt 12">
          <a:extLst>
            <a:ext uri="{FF2B5EF4-FFF2-40B4-BE49-F238E27FC236}">
              <a16:creationId xmlns:a16="http://schemas.microsoft.com/office/drawing/2014/main" xmlns="" id="{00000000-0008-0000-0200-00009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00" name="WordArt 13">
          <a:extLst>
            <a:ext uri="{FF2B5EF4-FFF2-40B4-BE49-F238E27FC236}">
              <a16:creationId xmlns:a16="http://schemas.microsoft.com/office/drawing/2014/main" xmlns="" id="{00000000-0008-0000-0200-00009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01" name="WordArt 14">
          <a:extLst>
            <a:ext uri="{FF2B5EF4-FFF2-40B4-BE49-F238E27FC236}">
              <a16:creationId xmlns:a16="http://schemas.microsoft.com/office/drawing/2014/main" xmlns="" id="{00000000-0008-0000-0200-00009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02" name="WordArt 5">
          <a:extLst>
            <a:ext uri="{FF2B5EF4-FFF2-40B4-BE49-F238E27FC236}">
              <a16:creationId xmlns:a16="http://schemas.microsoft.com/office/drawing/2014/main" xmlns="" id="{00000000-0008-0000-0200-00009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03" name="WordArt 6">
          <a:extLst>
            <a:ext uri="{FF2B5EF4-FFF2-40B4-BE49-F238E27FC236}">
              <a16:creationId xmlns:a16="http://schemas.microsoft.com/office/drawing/2014/main" xmlns="" id="{00000000-0008-0000-0200-00009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04" name="WordArt 7">
          <a:extLst>
            <a:ext uri="{FF2B5EF4-FFF2-40B4-BE49-F238E27FC236}">
              <a16:creationId xmlns:a16="http://schemas.microsoft.com/office/drawing/2014/main" xmlns="" id="{00000000-0008-0000-0200-0000A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05" name="WordArt 8">
          <a:extLst>
            <a:ext uri="{FF2B5EF4-FFF2-40B4-BE49-F238E27FC236}">
              <a16:creationId xmlns:a16="http://schemas.microsoft.com/office/drawing/2014/main" xmlns="" id="{00000000-0008-0000-0200-0000A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06" name="WordArt 9">
          <a:extLst>
            <a:ext uri="{FF2B5EF4-FFF2-40B4-BE49-F238E27FC236}">
              <a16:creationId xmlns:a16="http://schemas.microsoft.com/office/drawing/2014/main" xmlns="" id="{00000000-0008-0000-0200-0000A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07" name="WordArt 10">
          <a:extLst>
            <a:ext uri="{FF2B5EF4-FFF2-40B4-BE49-F238E27FC236}">
              <a16:creationId xmlns:a16="http://schemas.microsoft.com/office/drawing/2014/main" xmlns="" id="{00000000-0008-0000-0200-0000A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08" name="WordArt 11">
          <a:extLst>
            <a:ext uri="{FF2B5EF4-FFF2-40B4-BE49-F238E27FC236}">
              <a16:creationId xmlns:a16="http://schemas.microsoft.com/office/drawing/2014/main" xmlns="" id="{00000000-0008-0000-0200-0000A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09" name="WordArt 12">
          <a:extLst>
            <a:ext uri="{FF2B5EF4-FFF2-40B4-BE49-F238E27FC236}">
              <a16:creationId xmlns:a16="http://schemas.microsoft.com/office/drawing/2014/main" xmlns="" id="{00000000-0008-0000-0200-0000A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10" name="WordArt 13">
          <a:extLst>
            <a:ext uri="{FF2B5EF4-FFF2-40B4-BE49-F238E27FC236}">
              <a16:creationId xmlns:a16="http://schemas.microsoft.com/office/drawing/2014/main" xmlns="" id="{00000000-0008-0000-0200-0000A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11" name="WordArt 14">
          <a:extLst>
            <a:ext uri="{FF2B5EF4-FFF2-40B4-BE49-F238E27FC236}">
              <a16:creationId xmlns:a16="http://schemas.microsoft.com/office/drawing/2014/main" xmlns="" id="{00000000-0008-0000-0200-0000A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12" name="WordArt 5">
          <a:extLst>
            <a:ext uri="{FF2B5EF4-FFF2-40B4-BE49-F238E27FC236}">
              <a16:creationId xmlns:a16="http://schemas.microsoft.com/office/drawing/2014/main" xmlns="" id="{00000000-0008-0000-0200-0000A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13" name="WordArt 6">
          <a:extLst>
            <a:ext uri="{FF2B5EF4-FFF2-40B4-BE49-F238E27FC236}">
              <a16:creationId xmlns:a16="http://schemas.microsoft.com/office/drawing/2014/main" xmlns="" id="{00000000-0008-0000-0200-0000A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14" name="WordArt 7">
          <a:extLst>
            <a:ext uri="{FF2B5EF4-FFF2-40B4-BE49-F238E27FC236}">
              <a16:creationId xmlns:a16="http://schemas.microsoft.com/office/drawing/2014/main" xmlns="" id="{00000000-0008-0000-0200-0000A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15" name="WordArt 8">
          <a:extLst>
            <a:ext uri="{FF2B5EF4-FFF2-40B4-BE49-F238E27FC236}">
              <a16:creationId xmlns:a16="http://schemas.microsoft.com/office/drawing/2014/main" xmlns="" id="{00000000-0008-0000-0200-0000A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16" name="WordArt 9">
          <a:extLst>
            <a:ext uri="{FF2B5EF4-FFF2-40B4-BE49-F238E27FC236}">
              <a16:creationId xmlns:a16="http://schemas.microsoft.com/office/drawing/2014/main" xmlns="" id="{00000000-0008-0000-0200-0000A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17" name="WordArt 10">
          <a:extLst>
            <a:ext uri="{FF2B5EF4-FFF2-40B4-BE49-F238E27FC236}">
              <a16:creationId xmlns:a16="http://schemas.microsoft.com/office/drawing/2014/main" xmlns="" id="{00000000-0008-0000-0200-0000A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18" name="WordArt 11">
          <a:extLst>
            <a:ext uri="{FF2B5EF4-FFF2-40B4-BE49-F238E27FC236}">
              <a16:creationId xmlns:a16="http://schemas.microsoft.com/office/drawing/2014/main" xmlns="" id="{00000000-0008-0000-0200-0000A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19" name="WordArt 12">
          <a:extLst>
            <a:ext uri="{FF2B5EF4-FFF2-40B4-BE49-F238E27FC236}">
              <a16:creationId xmlns:a16="http://schemas.microsoft.com/office/drawing/2014/main" xmlns="" id="{00000000-0008-0000-0200-0000A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20" name="WordArt 13">
          <a:extLst>
            <a:ext uri="{FF2B5EF4-FFF2-40B4-BE49-F238E27FC236}">
              <a16:creationId xmlns:a16="http://schemas.microsoft.com/office/drawing/2014/main" xmlns="" id="{00000000-0008-0000-0200-0000B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21" name="WordArt 14">
          <a:extLst>
            <a:ext uri="{FF2B5EF4-FFF2-40B4-BE49-F238E27FC236}">
              <a16:creationId xmlns:a16="http://schemas.microsoft.com/office/drawing/2014/main" xmlns="" id="{00000000-0008-0000-02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522" name="WordArt 1">
          <a:extLst>
            <a:ext uri="{FF2B5EF4-FFF2-40B4-BE49-F238E27FC236}">
              <a16:creationId xmlns:a16="http://schemas.microsoft.com/office/drawing/2014/main" xmlns="" id="{00000000-0008-0000-0200-0000B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523" name="WordArt 2">
          <a:extLst>
            <a:ext uri="{FF2B5EF4-FFF2-40B4-BE49-F238E27FC236}">
              <a16:creationId xmlns:a16="http://schemas.microsoft.com/office/drawing/2014/main" xmlns="" id="{00000000-0008-0000-0200-0000B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524" name="WordArt 3">
          <a:extLst>
            <a:ext uri="{FF2B5EF4-FFF2-40B4-BE49-F238E27FC236}">
              <a16:creationId xmlns:a16="http://schemas.microsoft.com/office/drawing/2014/main" xmlns="" id="{00000000-0008-0000-0200-0000B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525" name="WordArt 4">
          <a:extLst>
            <a:ext uri="{FF2B5EF4-FFF2-40B4-BE49-F238E27FC236}">
              <a16:creationId xmlns:a16="http://schemas.microsoft.com/office/drawing/2014/main" xmlns="" id="{00000000-0008-0000-0200-0000B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526" name="WordArt 5">
          <a:extLst>
            <a:ext uri="{FF2B5EF4-FFF2-40B4-BE49-F238E27FC236}">
              <a16:creationId xmlns:a16="http://schemas.microsoft.com/office/drawing/2014/main" xmlns="" id="{00000000-0008-0000-0200-0000B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527" name="WordArt 6">
          <a:extLst>
            <a:ext uri="{FF2B5EF4-FFF2-40B4-BE49-F238E27FC236}">
              <a16:creationId xmlns:a16="http://schemas.microsoft.com/office/drawing/2014/main" xmlns="" id="{00000000-0008-0000-0200-0000B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528" name="WordArt 7">
          <a:extLst>
            <a:ext uri="{FF2B5EF4-FFF2-40B4-BE49-F238E27FC236}">
              <a16:creationId xmlns:a16="http://schemas.microsoft.com/office/drawing/2014/main" xmlns="" id="{00000000-0008-0000-0200-0000B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529" name="WordArt 8">
          <a:extLst>
            <a:ext uri="{FF2B5EF4-FFF2-40B4-BE49-F238E27FC236}">
              <a16:creationId xmlns:a16="http://schemas.microsoft.com/office/drawing/2014/main" xmlns="" id="{00000000-0008-0000-0200-0000B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530" name="WordArt 1">
          <a:extLst>
            <a:ext uri="{FF2B5EF4-FFF2-40B4-BE49-F238E27FC236}">
              <a16:creationId xmlns:a16="http://schemas.microsoft.com/office/drawing/2014/main" xmlns="" id="{00000000-0008-0000-0200-0000B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531" name="WordArt 2">
          <a:extLst>
            <a:ext uri="{FF2B5EF4-FFF2-40B4-BE49-F238E27FC236}">
              <a16:creationId xmlns:a16="http://schemas.microsoft.com/office/drawing/2014/main" xmlns="" id="{00000000-0008-0000-0200-0000B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532" name="WordArt 3">
          <a:extLst>
            <a:ext uri="{FF2B5EF4-FFF2-40B4-BE49-F238E27FC236}">
              <a16:creationId xmlns:a16="http://schemas.microsoft.com/office/drawing/2014/main" xmlns="" id="{00000000-0008-0000-0200-0000B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533" name="WordArt 4">
          <a:extLst>
            <a:ext uri="{FF2B5EF4-FFF2-40B4-BE49-F238E27FC236}">
              <a16:creationId xmlns:a16="http://schemas.microsoft.com/office/drawing/2014/main" xmlns="" id="{00000000-0008-0000-0200-0000B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534" name="WordArt 5">
          <a:extLst>
            <a:ext uri="{FF2B5EF4-FFF2-40B4-BE49-F238E27FC236}">
              <a16:creationId xmlns:a16="http://schemas.microsoft.com/office/drawing/2014/main" xmlns="" id="{00000000-0008-0000-0200-0000B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535" name="WordArt 6">
          <a:extLst>
            <a:ext uri="{FF2B5EF4-FFF2-40B4-BE49-F238E27FC236}">
              <a16:creationId xmlns:a16="http://schemas.microsoft.com/office/drawing/2014/main" xmlns="" id="{00000000-0008-0000-0200-0000B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536" name="WordArt 7">
          <a:extLst>
            <a:ext uri="{FF2B5EF4-FFF2-40B4-BE49-F238E27FC236}">
              <a16:creationId xmlns:a16="http://schemas.microsoft.com/office/drawing/2014/main" xmlns="" id="{00000000-0008-0000-0200-0000C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537" name="WordArt 8">
          <a:extLst>
            <a:ext uri="{FF2B5EF4-FFF2-40B4-BE49-F238E27FC236}">
              <a16:creationId xmlns:a16="http://schemas.microsoft.com/office/drawing/2014/main" xmlns="" id="{00000000-0008-0000-0200-0000C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538" name="WordArt 17">
          <a:extLst>
            <a:ext uri="{FF2B5EF4-FFF2-40B4-BE49-F238E27FC236}">
              <a16:creationId xmlns:a16="http://schemas.microsoft.com/office/drawing/2014/main" xmlns="" id="{00000000-0008-0000-0200-0000C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539" name="WordArt 18">
          <a:extLst>
            <a:ext uri="{FF2B5EF4-FFF2-40B4-BE49-F238E27FC236}">
              <a16:creationId xmlns:a16="http://schemas.microsoft.com/office/drawing/2014/main" xmlns="" id="{00000000-0008-0000-0200-0000C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40" name="WordArt 5">
          <a:extLst>
            <a:ext uri="{FF2B5EF4-FFF2-40B4-BE49-F238E27FC236}">
              <a16:creationId xmlns:a16="http://schemas.microsoft.com/office/drawing/2014/main" xmlns="" id="{00000000-0008-0000-0200-0000C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41" name="WordArt 6">
          <a:extLst>
            <a:ext uri="{FF2B5EF4-FFF2-40B4-BE49-F238E27FC236}">
              <a16:creationId xmlns:a16="http://schemas.microsoft.com/office/drawing/2014/main" xmlns="" id="{00000000-0008-0000-0200-0000C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42" name="WordArt 7">
          <a:extLst>
            <a:ext uri="{FF2B5EF4-FFF2-40B4-BE49-F238E27FC236}">
              <a16:creationId xmlns:a16="http://schemas.microsoft.com/office/drawing/2014/main" xmlns="" id="{00000000-0008-0000-0200-0000C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43" name="WordArt 8">
          <a:extLst>
            <a:ext uri="{FF2B5EF4-FFF2-40B4-BE49-F238E27FC236}">
              <a16:creationId xmlns:a16="http://schemas.microsoft.com/office/drawing/2014/main" xmlns="" id="{00000000-0008-0000-0200-0000C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44" name="WordArt 9">
          <a:extLst>
            <a:ext uri="{FF2B5EF4-FFF2-40B4-BE49-F238E27FC236}">
              <a16:creationId xmlns:a16="http://schemas.microsoft.com/office/drawing/2014/main" xmlns="" id="{00000000-0008-0000-0200-0000C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45" name="WordArt 10">
          <a:extLst>
            <a:ext uri="{FF2B5EF4-FFF2-40B4-BE49-F238E27FC236}">
              <a16:creationId xmlns:a16="http://schemas.microsoft.com/office/drawing/2014/main" xmlns="" id="{00000000-0008-0000-0200-0000C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46" name="WordArt 11">
          <a:extLst>
            <a:ext uri="{FF2B5EF4-FFF2-40B4-BE49-F238E27FC236}">
              <a16:creationId xmlns:a16="http://schemas.microsoft.com/office/drawing/2014/main" xmlns="" id="{00000000-0008-0000-0200-0000C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47" name="WordArt 12">
          <a:extLst>
            <a:ext uri="{FF2B5EF4-FFF2-40B4-BE49-F238E27FC236}">
              <a16:creationId xmlns:a16="http://schemas.microsoft.com/office/drawing/2014/main" xmlns="" id="{00000000-0008-0000-0200-0000C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48" name="WordArt 13">
          <a:extLst>
            <a:ext uri="{FF2B5EF4-FFF2-40B4-BE49-F238E27FC236}">
              <a16:creationId xmlns:a16="http://schemas.microsoft.com/office/drawing/2014/main" xmlns="" id="{00000000-0008-0000-0200-0000C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49" name="WordArt 14">
          <a:extLst>
            <a:ext uri="{FF2B5EF4-FFF2-40B4-BE49-F238E27FC236}">
              <a16:creationId xmlns:a16="http://schemas.microsoft.com/office/drawing/2014/main" xmlns="" id="{00000000-0008-0000-0200-0000C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550" name="WordArt 17">
          <a:extLst>
            <a:ext uri="{FF2B5EF4-FFF2-40B4-BE49-F238E27FC236}">
              <a16:creationId xmlns:a16="http://schemas.microsoft.com/office/drawing/2014/main" xmlns="" id="{00000000-0008-0000-0200-0000C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551" name="WordArt 18">
          <a:extLst>
            <a:ext uri="{FF2B5EF4-FFF2-40B4-BE49-F238E27FC236}">
              <a16:creationId xmlns:a16="http://schemas.microsoft.com/office/drawing/2014/main" xmlns="" id="{00000000-0008-0000-0200-0000C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52" name="WordArt 5">
          <a:extLst>
            <a:ext uri="{FF2B5EF4-FFF2-40B4-BE49-F238E27FC236}">
              <a16:creationId xmlns:a16="http://schemas.microsoft.com/office/drawing/2014/main" xmlns="" id="{00000000-0008-0000-0200-0000D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53" name="WordArt 6">
          <a:extLst>
            <a:ext uri="{FF2B5EF4-FFF2-40B4-BE49-F238E27FC236}">
              <a16:creationId xmlns:a16="http://schemas.microsoft.com/office/drawing/2014/main" xmlns="" id="{00000000-0008-0000-0200-0000D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54" name="WordArt 7">
          <a:extLst>
            <a:ext uri="{FF2B5EF4-FFF2-40B4-BE49-F238E27FC236}">
              <a16:creationId xmlns:a16="http://schemas.microsoft.com/office/drawing/2014/main" xmlns="" id="{00000000-0008-0000-0200-0000D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55" name="WordArt 8">
          <a:extLst>
            <a:ext uri="{FF2B5EF4-FFF2-40B4-BE49-F238E27FC236}">
              <a16:creationId xmlns:a16="http://schemas.microsoft.com/office/drawing/2014/main" xmlns="" id="{00000000-0008-0000-0200-0000D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56" name="WordArt 9">
          <a:extLst>
            <a:ext uri="{FF2B5EF4-FFF2-40B4-BE49-F238E27FC236}">
              <a16:creationId xmlns:a16="http://schemas.microsoft.com/office/drawing/2014/main" xmlns="" id="{00000000-0008-0000-0200-0000D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57" name="WordArt 10">
          <a:extLst>
            <a:ext uri="{FF2B5EF4-FFF2-40B4-BE49-F238E27FC236}">
              <a16:creationId xmlns:a16="http://schemas.microsoft.com/office/drawing/2014/main" xmlns="" id="{00000000-0008-0000-0200-0000D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58" name="WordArt 11">
          <a:extLst>
            <a:ext uri="{FF2B5EF4-FFF2-40B4-BE49-F238E27FC236}">
              <a16:creationId xmlns:a16="http://schemas.microsoft.com/office/drawing/2014/main" xmlns="" id="{00000000-0008-0000-0200-0000D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59" name="WordArt 12">
          <a:extLst>
            <a:ext uri="{FF2B5EF4-FFF2-40B4-BE49-F238E27FC236}">
              <a16:creationId xmlns:a16="http://schemas.microsoft.com/office/drawing/2014/main" xmlns="" id="{00000000-0008-0000-0200-0000D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60" name="WordArt 13">
          <a:extLst>
            <a:ext uri="{FF2B5EF4-FFF2-40B4-BE49-F238E27FC236}">
              <a16:creationId xmlns:a16="http://schemas.microsoft.com/office/drawing/2014/main" xmlns="" id="{00000000-0008-0000-0200-0000D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61" name="WordArt 14">
          <a:extLst>
            <a:ext uri="{FF2B5EF4-FFF2-40B4-BE49-F238E27FC236}">
              <a16:creationId xmlns:a16="http://schemas.microsoft.com/office/drawing/2014/main" xmlns="" id="{00000000-0008-0000-0200-0000D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562" name="WordArt 17">
          <a:extLst>
            <a:ext uri="{FF2B5EF4-FFF2-40B4-BE49-F238E27FC236}">
              <a16:creationId xmlns:a16="http://schemas.microsoft.com/office/drawing/2014/main" xmlns="" id="{00000000-0008-0000-0200-0000D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563" name="WordArt 18">
          <a:extLst>
            <a:ext uri="{FF2B5EF4-FFF2-40B4-BE49-F238E27FC236}">
              <a16:creationId xmlns:a16="http://schemas.microsoft.com/office/drawing/2014/main" xmlns="" id="{00000000-0008-0000-0200-0000D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64" name="WordArt 5">
          <a:extLst>
            <a:ext uri="{FF2B5EF4-FFF2-40B4-BE49-F238E27FC236}">
              <a16:creationId xmlns:a16="http://schemas.microsoft.com/office/drawing/2014/main" xmlns="" id="{00000000-0008-0000-0200-0000D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65" name="WordArt 6">
          <a:extLst>
            <a:ext uri="{FF2B5EF4-FFF2-40B4-BE49-F238E27FC236}">
              <a16:creationId xmlns:a16="http://schemas.microsoft.com/office/drawing/2014/main" xmlns="" id="{00000000-0008-0000-0200-0000D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66" name="WordArt 7">
          <a:extLst>
            <a:ext uri="{FF2B5EF4-FFF2-40B4-BE49-F238E27FC236}">
              <a16:creationId xmlns:a16="http://schemas.microsoft.com/office/drawing/2014/main" xmlns="" id="{00000000-0008-0000-0200-0000D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67" name="WordArt 8">
          <a:extLst>
            <a:ext uri="{FF2B5EF4-FFF2-40B4-BE49-F238E27FC236}">
              <a16:creationId xmlns:a16="http://schemas.microsoft.com/office/drawing/2014/main" xmlns="" id="{00000000-0008-0000-0200-0000D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68" name="WordArt 9">
          <a:extLst>
            <a:ext uri="{FF2B5EF4-FFF2-40B4-BE49-F238E27FC236}">
              <a16:creationId xmlns:a16="http://schemas.microsoft.com/office/drawing/2014/main" xmlns="" id="{00000000-0008-0000-0200-0000E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69" name="WordArt 10">
          <a:extLst>
            <a:ext uri="{FF2B5EF4-FFF2-40B4-BE49-F238E27FC236}">
              <a16:creationId xmlns:a16="http://schemas.microsoft.com/office/drawing/2014/main" xmlns="" id="{00000000-0008-0000-0200-0000E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70" name="WordArt 11">
          <a:extLst>
            <a:ext uri="{FF2B5EF4-FFF2-40B4-BE49-F238E27FC236}">
              <a16:creationId xmlns:a16="http://schemas.microsoft.com/office/drawing/2014/main" xmlns="" id="{00000000-0008-0000-0200-0000E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71" name="WordArt 12">
          <a:extLst>
            <a:ext uri="{FF2B5EF4-FFF2-40B4-BE49-F238E27FC236}">
              <a16:creationId xmlns:a16="http://schemas.microsoft.com/office/drawing/2014/main" xmlns="" id="{00000000-0008-0000-0200-0000E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72" name="WordArt 13">
          <a:extLst>
            <a:ext uri="{FF2B5EF4-FFF2-40B4-BE49-F238E27FC236}">
              <a16:creationId xmlns:a16="http://schemas.microsoft.com/office/drawing/2014/main" xmlns="" id="{00000000-0008-0000-0200-0000E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73" name="WordArt 14">
          <a:extLst>
            <a:ext uri="{FF2B5EF4-FFF2-40B4-BE49-F238E27FC236}">
              <a16:creationId xmlns:a16="http://schemas.microsoft.com/office/drawing/2014/main" xmlns="" id="{00000000-0008-0000-0200-0000E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574" name="WordArt 17">
          <a:extLst>
            <a:ext uri="{FF2B5EF4-FFF2-40B4-BE49-F238E27FC236}">
              <a16:creationId xmlns:a16="http://schemas.microsoft.com/office/drawing/2014/main" xmlns="" id="{00000000-0008-0000-0200-0000E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575" name="WordArt 18">
          <a:extLst>
            <a:ext uri="{FF2B5EF4-FFF2-40B4-BE49-F238E27FC236}">
              <a16:creationId xmlns:a16="http://schemas.microsoft.com/office/drawing/2014/main" xmlns="" id="{00000000-0008-0000-0200-0000E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76" name="WordArt 5">
          <a:extLst>
            <a:ext uri="{FF2B5EF4-FFF2-40B4-BE49-F238E27FC236}">
              <a16:creationId xmlns:a16="http://schemas.microsoft.com/office/drawing/2014/main" xmlns="" id="{00000000-0008-0000-0200-0000E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77" name="WordArt 6">
          <a:extLst>
            <a:ext uri="{FF2B5EF4-FFF2-40B4-BE49-F238E27FC236}">
              <a16:creationId xmlns:a16="http://schemas.microsoft.com/office/drawing/2014/main" xmlns="" id="{00000000-0008-0000-0200-0000E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78" name="WordArt 7">
          <a:extLst>
            <a:ext uri="{FF2B5EF4-FFF2-40B4-BE49-F238E27FC236}">
              <a16:creationId xmlns:a16="http://schemas.microsoft.com/office/drawing/2014/main" xmlns="" id="{00000000-0008-0000-0200-0000E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79" name="WordArt 8">
          <a:extLst>
            <a:ext uri="{FF2B5EF4-FFF2-40B4-BE49-F238E27FC236}">
              <a16:creationId xmlns:a16="http://schemas.microsoft.com/office/drawing/2014/main" xmlns="" id="{00000000-0008-0000-0200-0000E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80" name="WordArt 9">
          <a:extLst>
            <a:ext uri="{FF2B5EF4-FFF2-40B4-BE49-F238E27FC236}">
              <a16:creationId xmlns:a16="http://schemas.microsoft.com/office/drawing/2014/main" xmlns="" id="{00000000-0008-0000-0200-0000E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81" name="WordArt 10">
          <a:extLst>
            <a:ext uri="{FF2B5EF4-FFF2-40B4-BE49-F238E27FC236}">
              <a16:creationId xmlns:a16="http://schemas.microsoft.com/office/drawing/2014/main" xmlns="" id="{00000000-0008-0000-0200-0000E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82" name="WordArt 11">
          <a:extLst>
            <a:ext uri="{FF2B5EF4-FFF2-40B4-BE49-F238E27FC236}">
              <a16:creationId xmlns:a16="http://schemas.microsoft.com/office/drawing/2014/main" xmlns="" id="{00000000-0008-0000-0200-0000E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83" name="WordArt 12">
          <a:extLst>
            <a:ext uri="{FF2B5EF4-FFF2-40B4-BE49-F238E27FC236}">
              <a16:creationId xmlns:a16="http://schemas.microsoft.com/office/drawing/2014/main" xmlns="" id="{00000000-0008-0000-0200-0000E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84" name="WordArt 13">
          <a:extLst>
            <a:ext uri="{FF2B5EF4-FFF2-40B4-BE49-F238E27FC236}">
              <a16:creationId xmlns:a16="http://schemas.microsoft.com/office/drawing/2014/main" xmlns="" id="{00000000-0008-0000-0200-0000F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585" name="WordArt 14">
          <a:extLst>
            <a:ext uri="{FF2B5EF4-FFF2-40B4-BE49-F238E27FC236}">
              <a16:creationId xmlns:a16="http://schemas.microsoft.com/office/drawing/2014/main" xmlns="" id="{00000000-0008-0000-0200-0000F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586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587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588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589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590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591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592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593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594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595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596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597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598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599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600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601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602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603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604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605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606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607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608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609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610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611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612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613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614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615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616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617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618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619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620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621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622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623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624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625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626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627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628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629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630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631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632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633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634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635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636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637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638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639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640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641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642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643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644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645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646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647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648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649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650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651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652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653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654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655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656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657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658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659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660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661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662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663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664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665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666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667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668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669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670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671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672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673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674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675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676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677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678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679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680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681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682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683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684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685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686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687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688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689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690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691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692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693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694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695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696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697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698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699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700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701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702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703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704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705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706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707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708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709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710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711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712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713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14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15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16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17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18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19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20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21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722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723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724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725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726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727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728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729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30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31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32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33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34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35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36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37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738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739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740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741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742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743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744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745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46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47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48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49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50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51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52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53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754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755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756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757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758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759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760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761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62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63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64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65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66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67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68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769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770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771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772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773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774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775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776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777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778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779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780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781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782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783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784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32</xdr:row>
      <xdr:rowOff>0</xdr:rowOff>
    </xdr:from>
    <xdr:to>
      <xdr:col>2</xdr:col>
      <xdr:colOff>927100</xdr:colOff>
      <xdr:row>32</xdr:row>
      <xdr:rowOff>0</xdr:rowOff>
    </xdr:to>
    <xdr:sp macro="" textlink="">
      <xdr:nvSpPr>
        <xdr:cNvPr id="1785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786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787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788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789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790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791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792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32</xdr:row>
      <xdr:rowOff>0</xdr:rowOff>
    </xdr:from>
    <xdr:to>
      <xdr:col>2</xdr:col>
      <xdr:colOff>2212975</xdr:colOff>
      <xdr:row>32</xdr:row>
      <xdr:rowOff>0</xdr:rowOff>
    </xdr:to>
    <xdr:sp macro="" textlink="">
      <xdr:nvSpPr>
        <xdr:cNvPr id="1793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794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795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796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797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798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799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800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801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802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803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804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805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806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807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808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809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810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811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812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813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814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815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816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817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818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819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820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821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822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823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824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825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4514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826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827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828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829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830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831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832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833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834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835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836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837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838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839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840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841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842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843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844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845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846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847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848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849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850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851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852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853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854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855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856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857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858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859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860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861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862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863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864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865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866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867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868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869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870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871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872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873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874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875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876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877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878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879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880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36</xdr:row>
      <xdr:rowOff>0</xdr:rowOff>
    </xdr:from>
    <xdr:to>
      <xdr:col>2</xdr:col>
      <xdr:colOff>927100</xdr:colOff>
      <xdr:row>36</xdr:row>
      <xdr:rowOff>0</xdr:rowOff>
    </xdr:to>
    <xdr:sp macro="" textlink="">
      <xdr:nvSpPr>
        <xdr:cNvPr id="1881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882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883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884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885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886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887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888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36</xdr:row>
      <xdr:rowOff>0</xdr:rowOff>
    </xdr:from>
    <xdr:to>
      <xdr:col>2</xdr:col>
      <xdr:colOff>2212975</xdr:colOff>
      <xdr:row>36</xdr:row>
      <xdr:rowOff>0</xdr:rowOff>
    </xdr:to>
    <xdr:sp macro="" textlink="">
      <xdr:nvSpPr>
        <xdr:cNvPr id="1889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648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890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891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892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893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894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895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896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897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33</xdr:row>
      <xdr:rowOff>0</xdr:rowOff>
    </xdr:from>
    <xdr:to>
      <xdr:col>2</xdr:col>
      <xdr:colOff>2212975</xdr:colOff>
      <xdr:row>33</xdr:row>
      <xdr:rowOff>0</xdr:rowOff>
    </xdr:to>
    <xdr:sp macro="" textlink="">
      <xdr:nvSpPr>
        <xdr:cNvPr id="1898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33</xdr:row>
      <xdr:rowOff>0</xdr:rowOff>
    </xdr:from>
    <xdr:to>
      <xdr:col>2</xdr:col>
      <xdr:colOff>2212975</xdr:colOff>
      <xdr:row>33</xdr:row>
      <xdr:rowOff>0</xdr:rowOff>
    </xdr:to>
    <xdr:sp macro="" textlink="">
      <xdr:nvSpPr>
        <xdr:cNvPr id="1899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33</xdr:row>
      <xdr:rowOff>0</xdr:rowOff>
    </xdr:from>
    <xdr:to>
      <xdr:col>2</xdr:col>
      <xdr:colOff>2212975</xdr:colOff>
      <xdr:row>33</xdr:row>
      <xdr:rowOff>0</xdr:rowOff>
    </xdr:to>
    <xdr:sp macro="" textlink="">
      <xdr:nvSpPr>
        <xdr:cNvPr id="1900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33</xdr:row>
      <xdr:rowOff>0</xdr:rowOff>
    </xdr:from>
    <xdr:to>
      <xdr:col>2</xdr:col>
      <xdr:colOff>2212975</xdr:colOff>
      <xdr:row>33</xdr:row>
      <xdr:rowOff>0</xdr:rowOff>
    </xdr:to>
    <xdr:sp macro="" textlink="">
      <xdr:nvSpPr>
        <xdr:cNvPr id="1901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33</xdr:row>
      <xdr:rowOff>0</xdr:rowOff>
    </xdr:from>
    <xdr:to>
      <xdr:col>2</xdr:col>
      <xdr:colOff>2212975</xdr:colOff>
      <xdr:row>33</xdr:row>
      <xdr:rowOff>0</xdr:rowOff>
    </xdr:to>
    <xdr:sp macro="" textlink="">
      <xdr:nvSpPr>
        <xdr:cNvPr id="1902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33</xdr:row>
      <xdr:rowOff>0</xdr:rowOff>
    </xdr:from>
    <xdr:to>
      <xdr:col>2</xdr:col>
      <xdr:colOff>2212975</xdr:colOff>
      <xdr:row>33</xdr:row>
      <xdr:rowOff>0</xdr:rowOff>
    </xdr:to>
    <xdr:sp macro="" textlink="">
      <xdr:nvSpPr>
        <xdr:cNvPr id="1903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33</xdr:row>
      <xdr:rowOff>0</xdr:rowOff>
    </xdr:from>
    <xdr:to>
      <xdr:col>2</xdr:col>
      <xdr:colOff>2212975</xdr:colOff>
      <xdr:row>33</xdr:row>
      <xdr:rowOff>0</xdr:rowOff>
    </xdr:to>
    <xdr:sp macro="" textlink="">
      <xdr:nvSpPr>
        <xdr:cNvPr id="1904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33</xdr:row>
      <xdr:rowOff>0</xdr:rowOff>
    </xdr:from>
    <xdr:to>
      <xdr:col>2</xdr:col>
      <xdr:colOff>2212975</xdr:colOff>
      <xdr:row>33</xdr:row>
      <xdr:rowOff>0</xdr:rowOff>
    </xdr:to>
    <xdr:sp macro="" textlink="">
      <xdr:nvSpPr>
        <xdr:cNvPr id="1905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7" name="WordArt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8" name="WordArt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9" name="WordArt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1" name="WordArt 2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2" name="WordArt 3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3" name="WordArt 4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4" name="WordArt 5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5" name="WordArt 6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6" name="WordArt 7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7" name="WordArt 8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8" name="WordArt 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9" name="WordArt 6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0" name="WordArt 7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1" name="WordArt 8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2" name="WordArt 9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3" name="WordArt 10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4" name="WordArt 11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5" name="WordArt 12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6" name="WordArt 13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7" name="WordArt 14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8" name="WordArt 5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9" name="WordArt 6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0" name="WordArt 7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1" name="WordArt 8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2" name="WordArt 9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3" name="WordArt 10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4" name="WordArt 11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5" name="WordArt 12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6" name="WordArt 13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7" name="WordArt 14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8" name="WordArt 5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9" name="WordArt 6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40" name="WordArt 7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41" name="WordArt 8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42" name="WordArt 9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43" name="WordArt 10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44" name="WordArt 11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45" name="WordArt 12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46" name="WordArt 13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47" name="WordArt 14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48" name="WordArt 5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49" name="WordArt 6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0" name="WordArt 7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1" name="WordArt 8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2" name="WordArt 9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3" name="WordArt 10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4" name="WordArt 11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5" name="WordArt 12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6" name="WordArt 13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7" name="WordArt 14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58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59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60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61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62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63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64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65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66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67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68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69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70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71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72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73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74" name="WordArt 17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75" name="WordArt 18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6" name="WordArt 5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7" name="WordArt 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8" name="WordArt 7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9" name="WordArt 8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0" name="WordArt 9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1" name="WordArt 10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2" name="WordArt 11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3" name="WordArt 12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4" name="WordArt 13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5" name="WordArt 14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86" name="WordArt 17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87" name="WordArt 18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8" name="WordArt 5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9" name="WordArt 6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0" name="WordArt 7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1" name="WordArt 8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2" name="WordArt 9">
          <a:extLst>
            <a:ext uri="{FF2B5EF4-FFF2-40B4-BE49-F238E27FC236}">
              <a16:creationId xmlns:a16="http://schemas.microsoft.com/office/drawing/2014/main" xmlns="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3" name="WordArt 10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4" name="WordArt 11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5" name="WordArt 12">
          <a:extLst>
            <a:ext uri="{FF2B5EF4-FFF2-40B4-BE49-F238E27FC236}">
              <a16:creationId xmlns:a16="http://schemas.microsoft.com/office/drawing/2014/main" xmlns="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6" name="WordArt 13">
          <a:extLst>
            <a:ext uri="{FF2B5EF4-FFF2-40B4-BE49-F238E27FC236}">
              <a16:creationId xmlns:a16="http://schemas.microsoft.com/office/drawing/2014/main" xmlns="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97" name="WordArt 14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98" name="WordArt 17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99" name="WordArt 18">
          <a:extLst>
            <a:ext uri="{FF2B5EF4-FFF2-40B4-BE49-F238E27FC236}">
              <a16:creationId xmlns:a16="http://schemas.microsoft.com/office/drawing/2014/main" xmlns="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0" name="WordArt 5">
          <a:extLst>
            <a:ext uri="{FF2B5EF4-FFF2-40B4-BE49-F238E27FC236}">
              <a16:creationId xmlns:a16="http://schemas.microsoft.com/office/drawing/2014/main" xmlns="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1" name="WordArt 6">
          <a:extLst>
            <a:ext uri="{FF2B5EF4-FFF2-40B4-BE49-F238E27FC236}">
              <a16:creationId xmlns:a16="http://schemas.microsoft.com/office/drawing/2014/main" xmlns="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2" name="WordArt 7">
          <a:extLst>
            <a:ext uri="{FF2B5EF4-FFF2-40B4-BE49-F238E27FC236}">
              <a16:creationId xmlns:a16="http://schemas.microsoft.com/office/drawing/2014/main" xmlns="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3" name="WordArt 8">
          <a:extLst>
            <a:ext uri="{FF2B5EF4-FFF2-40B4-BE49-F238E27FC236}">
              <a16:creationId xmlns:a16="http://schemas.microsoft.com/office/drawing/2014/main" xmlns="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4" name="WordArt 9">
          <a:extLst>
            <a:ext uri="{FF2B5EF4-FFF2-40B4-BE49-F238E27FC236}">
              <a16:creationId xmlns:a16="http://schemas.microsoft.com/office/drawing/2014/main" xmlns="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5" name="WordArt 10">
          <a:extLst>
            <a:ext uri="{FF2B5EF4-FFF2-40B4-BE49-F238E27FC236}">
              <a16:creationId xmlns:a16="http://schemas.microsoft.com/office/drawing/2014/main" xmlns="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6" name="WordArt 11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7" name="WordArt 12">
          <a:extLst>
            <a:ext uri="{FF2B5EF4-FFF2-40B4-BE49-F238E27FC236}">
              <a16:creationId xmlns:a16="http://schemas.microsoft.com/office/drawing/2014/main" xmlns="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8" name="WordArt 13">
          <a:extLst>
            <a:ext uri="{FF2B5EF4-FFF2-40B4-BE49-F238E27FC236}">
              <a16:creationId xmlns:a16="http://schemas.microsoft.com/office/drawing/2014/main" xmlns="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9" name="WordArt 14">
          <a:extLst>
            <a:ext uri="{FF2B5EF4-FFF2-40B4-BE49-F238E27FC236}">
              <a16:creationId xmlns:a16="http://schemas.microsoft.com/office/drawing/2014/main" xmlns="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10" name="WordArt 17">
          <a:extLst>
            <a:ext uri="{FF2B5EF4-FFF2-40B4-BE49-F238E27FC236}">
              <a16:creationId xmlns:a16="http://schemas.microsoft.com/office/drawing/2014/main" xmlns="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11" name="WordArt 18">
          <a:extLst>
            <a:ext uri="{FF2B5EF4-FFF2-40B4-BE49-F238E27FC236}">
              <a16:creationId xmlns:a16="http://schemas.microsoft.com/office/drawing/2014/main" xmlns="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12" name="WordArt 5">
          <a:extLst>
            <a:ext uri="{FF2B5EF4-FFF2-40B4-BE49-F238E27FC236}">
              <a16:creationId xmlns:a16="http://schemas.microsoft.com/office/drawing/2014/main" xmlns="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13" name="WordArt 6">
          <a:extLst>
            <a:ext uri="{FF2B5EF4-FFF2-40B4-BE49-F238E27FC236}">
              <a16:creationId xmlns:a16="http://schemas.microsoft.com/office/drawing/2014/main" xmlns="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14" name="WordArt 7">
          <a:extLst>
            <a:ext uri="{FF2B5EF4-FFF2-40B4-BE49-F238E27FC236}">
              <a16:creationId xmlns:a16="http://schemas.microsoft.com/office/drawing/2014/main" xmlns="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15" name="WordArt 8">
          <a:extLst>
            <a:ext uri="{FF2B5EF4-FFF2-40B4-BE49-F238E27FC236}">
              <a16:creationId xmlns:a16="http://schemas.microsoft.com/office/drawing/2014/main" xmlns="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16" name="WordArt 9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17" name="WordArt 10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18" name="WordArt 11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19" name="WordArt 12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0" name="WordArt 13">
          <a:extLst>
            <a:ext uri="{FF2B5EF4-FFF2-40B4-BE49-F238E27FC236}">
              <a16:creationId xmlns:a16="http://schemas.microsoft.com/office/drawing/2014/main" xmlns="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1" name="WordArt 14">
          <a:extLst>
            <a:ext uri="{FF2B5EF4-FFF2-40B4-BE49-F238E27FC236}">
              <a16:creationId xmlns:a16="http://schemas.microsoft.com/office/drawing/2014/main" xmlns="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2" name="WordArt 1">
          <a:extLst>
            <a:ext uri="{FF2B5EF4-FFF2-40B4-BE49-F238E27FC236}">
              <a16:creationId xmlns:a16="http://schemas.microsoft.com/office/drawing/2014/main" xmlns="" id="{00000000-0008-0000-0200-00007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3" name="WordArt 2">
          <a:extLst>
            <a:ext uri="{FF2B5EF4-FFF2-40B4-BE49-F238E27FC236}">
              <a16:creationId xmlns:a16="http://schemas.microsoft.com/office/drawing/2014/main" xmlns="" id="{00000000-0008-0000-0200-00007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4" name="WordArt 3">
          <a:extLst>
            <a:ext uri="{FF2B5EF4-FFF2-40B4-BE49-F238E27FC236}">
              <a16:creationId xmlns:a16="http://schemas.microsoft.com/office/drawing/2014/main" xmlns="" id="{00000000-0008-0000-0200-00007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5" name="WordArt 4">
          <a:extLst>
            <a:ext uri="{FF2B5EF4-FFF2-40B4-BE49-F238E27FC236}">
              <a16:creationId xmlns:a16="http://schemas.microsoft.com/office/drawing/2014/main" xmlns="" id="{00000000-0008-0000-0200-00007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6" name="WordArt 5">
          <a:extLst>
            <a:ext uri="{FF2B5EF4-FFF2-40B4-BE49-F238E27FC236}">
              <a16:creationId xmlns:a16="http://schemas.microsoft.com/office/drawing/2014/main" xmlns="" id="{00000000-0008-0000-0200-00007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7" name="WordArt 6">
          <a:extLst>
            <a:ext uri="{FF2B5EF4-FFF2-40B4-BE49-F238E27FC236}">
              <a16:creationId xmlns:a16="http://schemas.microsoft.com/office/drawing/2014/main" xmlns="" id="{00000000-0008-0000-0200-00007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8" name="WordArt 7">
          <a:extLst>
            <a:ext uri="{FF2B5EF4-FFF2-40B4-BE49-F238E27FC236}">
              <a16:creationId xmlns:a16="http://schemas.microsoft.com/office/drawing/2014/main" xmlns="" id="{00000000-0008-0000-0200-00008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9" name="WordArt 8">
          <a:extLst>
            <a:ext uri="{FF2B5EF4-FFF2-40B4-BE49-F238E27FC236}">
              <a16:creationId xmlns:a16="http://schemas.microsoft.com/office/drawing/2014/main" xmlns="" id="{00000000-0008-0000-0200-00008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0" name="WordArt 1">
          <a:extLst>
            <a:ext uri="{FF2B5EF4-FFF2-40B4-BE49-F238E27FC236}">
              <a16:creationId xmlns:a16="http://schemas.microsoft.com/office/drawing/2014/main" xmlns="" id="{00000000-0008-0000-0200-00008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1" name="WordArt 2">
          <a:extLst>
            <a:ext uri="{FF2B5EF4-FFF2-40B4-BE49-F238E27FC236}">
              <a16:creationId xmlns:a16="http://schemas.microsoft.com/office/drawing/2014/main" xmlns="" id="{00000000-0008-0000-0200-00008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2" name="WordArt 3">
          <a:extLst>
            <a:ext uri="{FF2B5EF4-FFF2-40B4-BE49-F238E27FC236}">
              <a16:creationId xmlns:a16="http://schemas.microsoft.com/office/drawing/2014/main" xmlns="" id="{00000000-0008-0000-0200-00008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3" name="WordArt 4">
          <a:extLst>
            <a:ext uri="{FF2B5EF4-FFF2-40B4-BE49-F238E27FC236}">
              <a16:creationId xmlns:a16="http://schemas.microsoft.com/office/drawing/2014/main" xmlns="" id="{00000000-0008-0000-0200-00008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4" name="WordArt 5">
          <a:extLst>
            <a:ext uri="{FF2B5EF4-FFF2-40B4-BE49-F238E27FC236}">
              <a16:creationId xmlns:a16="http://schemas.microsoft.com/office/drawing/2014/main" xmlns="" id="{00000000-0008-0000-0200-00008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5" name="WordArt 6">
          <a:extLst>
            <a:ext uri="{FF2B5EF4-FFF2-40B4-BE49-F238E27FC236}">
              <a16:creationId xmlns:a16="http://schemas.microsoft.com/office/drawing/2014/main" xmlns="" id="{00000000-0008-0000-0200-00008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6" name="WordArt 7">
          <a:extLst>
            <a:ext uri="{FF2B5EF4-FFF2-40B4-BE49-F238E27FC236}">
              <a16:creationId xmlns:a16="http://schemas.microsoft.com/office/drawing/2014/main" xmlns="" id="{00000000-0008-0000-0200-00008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7" name="WordArt 8">
          <a:extLst>
            <a:ext uri="{FF2B5EF4-FFF2-40B4-BE49-F238E27FC236}">
              <a16:creationId xmlns:a16="http://schemas.microsoft.com/office/drawing/2014/main" xmlns="" id="{00000000-0008-0000-0200-00008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8" name="WordArt 5">
          <a:extLst>
            <a:ext uri="{FF2B5EF4-FFF2-40B4-BE49-F238E27FC236}">
              <a16:creationId xmlns:a16="http://schemas.microsoft.com/office/drawing/2014/main" xmlns="" id="{00000000-0008-0000-0200-00008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9" name="WordArt 6">
          <a:extLst>
            <a:ext uri="{FF2B5EF4-FFF2-40B4-BE49-F238E27FC236}">
              <a16:creationId xmlns:a16="http://schemas.microsoft.com/office/drawing/2014/main" xmlns="" id="{00000000-0008-0000-0200-00008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0" name="WordArt 7">
          <a:extLst>
            <a:ext uri="{FF2B5EF4-FFF2-40B4-BE49-F238E27FC236}">
              <a16:creationId xmlns:a16="http://schemas.microsoft.com/office/drawing/2014/main" xmlns="" id="{00000000-0008-0000-0200-00008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1" name="WordArt 8">
          <a:extLst>
            <a:ext uri="{FF2B5EF4-FFF2-40B4-BE49-F238E27FC236}">
              <a16:creationId xmlns:a16="http://schemas.microsoft.com/office/drawing/2014/main" xmlns="" id="{00000000-0008-0000-0200-00008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2" name="WordArt 9">
          <a:extLst>
            <a:ext uri="{FF2B5EF4-FFF2-40B4-BE49-F238E27FC236}">
              <a16:creationId xmlns:a16="http://schemas.microsoft.com/office/drawing/2014/main" xmlns="" id="{00000000-0008-0000-0200-00008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3" name="WordArt 10">
          <a:extLst>
            <a:ext uri="{FF2B5EF4-FFF2-40B4-BE49-F238E27FC236}">
              <a16:creationId xmlns:a16="http://schemas.microsoft.com/office/drawing/2014/main" xmlns="" id="{00000000-0008-0000-0200-00008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4" name="WordArt 11">
          <a:extLst>
            <a:ext uri="{FF2B5EF4-FFF2-40B4-BE49-F238E27FC236}">
              <a16:creationId xmlns:a16="http://schemas.microsoft.com/office/drawing/2014/main" xmlns="" id="{00000000-0008-0000-0200-00009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5" name="WordArt 12">
          <a:extLst>
            <a:ext uri="{FF2B5EF4-FFF2-40B4-BE49-F238E27FC236}">
              <a16:creationId xmlns:a16="http://schemas.microsoft.com/office/drawing/2014/main" xmlns="" id="{00000000-0008-0000-0200-00009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6" name="WordArt 13">
          <a:extLst>
            <a:ext uri="{FF2B5EF4-FFF2-40B4-BE49-F238E27FC236}">
              <a16:creationId xmlns:a16="http://schemas.microsoft.com/office/drawing/2014/main" xmlns="" id="{00000000-0008-0000-0200-00009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7" name="WordArt 14">
          <a:extLst>
            <a:ext uri="{FF2B5EF4-FFF2-40B4-BE49-F238E27FC236}">
              <a16:creationId xmlns:a16="http://schemas.microsoft.com/office/drawing/2014/main" xmlns="" id="{00000000-0008-0000-0200-00009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8" name="WordArt 5">
          <a:extLst>
            <a:ext uri="{FF2B5EF4-FFF2-40B4-BE49-F238E27FC236}">
              <a16:creationId xmlns:a16="http://schemas.microsoft.com/office/drawing/2014/main" xmlns="" id="{00000000-0008-0000-0200-00009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49" name="WordArt 6">
          <a:extLst>
            <a:ext uri="{FF2B5EF4-FFF2-40B4-BE49-F238E27FC236}">
              <a16:creationId xmlns:a16="http://schemas.microsoft.com/office/drawing/2014/main" xmlns="" id="{00000000-0008-0000-0200-00009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0" name="WordArt 7">
          <a:extLst>
            <a:ext uri="{FF2B5EF4-FFF2-40B4-BE49-F238E27FC236}">
              <a16:creationId xmlns:a16="http://schemas.microsoft.com/office/drawing/2014/main" xmlns="" id="{00000000-0008-0000-0200-00009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1" name="WordArt 8">
          <a:extLst>
            <a:ext uri="{FF2B5EF4-FFF2-40B4-BE49-F238E27FC236}">
              <a16:creationId xmlns:a16="http://schemas.microsoft.com/office/drawing/2014/main" xmlns="" id="{00000000-0008-0000-0200-00009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2" name="WordArt 9">
          <a:extLst>
            <a:ext uri="{FF2B5EF4-FFF2-40B4-BE49-F238E27FC236}">
              <a16:creationId xmlns:a16="http://schemas.microsoft.com/office/drawing/2014/main" xmlns="" id="{00000000-0008-0000-0200-00009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3" name="WordArt 10">
          <a:extLst>
            <a:ext uri="{FF2B5EF4-FFF2-40B4-BE49-F238E27FC236}">
              <a16:creationId xmlns:a16="http://schemas.microsoft.com/office/drawing/2014/main" xmlns="" id="{00000000-0008-0000-0200-00009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4" name="WordArt 11">
          <a:extLst>
            <a:ext uri="{FF2B5EF4-FFF2-40B4-BE49-F238E27FC236}">
              <a16:creationId xmlns:a16="http://schemas.microsoft.com/office/drawing/2014/main" xmlns="" id="{00000000-0008-0000-0200-00009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5" name="WordArt 12">
          <a:extLst>
            <a:ext uri="{FF2B5EF4-FFF2-40B4-BE49-F238E27FC236}">
              <a16:creationId xmlns:a16="http://schemas.microsoft.com/office/drawing/2014/main" xmlns="" id="{00000000-0008-0000-0200-00009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6" name="WordArt 13">
          <a:extLst>
            <a:ext uri="{FF2B5EF4-FFF2-40B4-BE49-F238E27FC236}">
              <a16:creationId xmlns:a16="http://schemas.microsoft.com/office/drawing/2014/main" xmlns="" id="{00000000-0008-0000-0200-00009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7" name="WordArt 14">
          <a:extLst>
            <a:ext uri="{FF2B5EF4-FFF2-40B4-BE49-F238E27FC236}">
              <a16:creationId xmlns:a16="http://schemas.microsoft.com/office/drawing/2014/main" xmlns="" id="{00000000-0008-0000-0200-00009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8" name="WordArt 5">
          <a:extLst>
            <a:ext uri="{FF2B5EF4-FFF2-40B4-BE49-F238E27FC236}">
              <a16:creationId xmlns:a16="http://schemas.microsoft.com/office/drawing/2014/main" xmlns="" id="{00000000-0008-0000-0200-00009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9" name="WordArt 6">
          <a:extLst>
            <a:ext uri="{FF2B5EF4-FFF2-40B4-BE49-F238E27FC236}">
              <a16:creationId xmlns:a16="http://schemas.microsoft.com/office/drawing/2014/main" xmlns="" id="{00000000-0008-0000-0200-00009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60" name="WordArt 7">
          <a:extLst>
            <a:ext uri="{FF2B5EF4-FFF2-40B4-BE49-F238E27FC236}">
              <a16:creationId xmlns:a16="http://schemas.microsoft.com/office/drawing/2014/main" xmlns="" id="{00000000-0008-0000-0200-0000A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61" name="WordArt 8">
          <a:extLst>
            <a:ext uri="{FF2B5EF4-FFF2-40B4-BE49-F238E27FC236}">
              <a16:creationId xmlns:a16="http://schemas.microsoft.com/office/drawing/2014/main" xmlns="" id="{00000000-0008-0000-0200-0000A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62" name="WordArt 9">
          <a:extLst>
            <a:ext uri="{FF2B5EF4-FFF2-40B4-BE49-F238E27FC236}">
              <a16:creationId xmlns:a16="http://schemas.microsoft.com/office/drawing/2014/main" xmlns="" id="{00000000-0008-0000-0200-0000A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63" name="WordArt 10">
          <a:extLst>
            <a:ext uri="{FF2B5EF4-FFF2-40B4-BE49-F238E27FC236}">
              <a16:creationId xmlns:a16="http://schemas.microsoft.com/office/drawing/2014/main" xmlns="" id="{00000000-0008-0000-0200-0000A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64" name="WordArt 11">
          <a:extLst>
            <a:ext uri="{FF2B5EF4-FFF2-40B4-BE49-F238E27FC236}">
              <a16:creationId xmlns:a16="http://schemas.microsoft.com/office/drawing/2014/main" xmlns="" id="{00000000-0008-0000-0200-0000A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65" name="WordArt 12">
          <a:extLst>
            <a:ext uri="{FF2B5EF4-FFF2-40B4-BE49-F238E27FC236}">
              <a16:creationId xmlns:a16="http://schemas.microsoft.com/office/drawing/2014/main" xmlns="" id="{00000000-0008-0000-0200-0000A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66" name="WordArt 13">
          <a:extLst>
            <a:ext uri="{FF2B5EF4-FFF2-40B4-BE49-F238E27FC236}">
              <a16:creationId xmlns:a16="http://schemas.microsoft.com/office/drawing/2014/main" xmlns="" id="{00000000-0008-0000-0200-0000A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67" name="WordArt 14">
          <a:extLst>
            <a:ext uri="{FF2B5EF4-FFF2-40B4-BE49-F238E27FC236}">
              <a16:creationId xmlns:a16="http://schemas.microsoft.com/office/drawing/2014/main" xmlns="" id="{00000000-0008-0000-0200-0000A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68" name="WordArt 5">
          <a:extLst>
            <a:ext uri="{FF2B5EF4-FFF2-40B4-BE49-F238E27FC236}">
              <a16:creationId xmlns:a16="http://schemas.microsoft.com/office/drawing/2014/main" xmlns="" id="{00000000-0008-0000-0200-0000A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69" name="WordArt 6">
          <a:extLst>
            <a:ext uri="{FF2B5EF4-FFF2-40B4-BE49-F238E27FC236}">
              <a16:creationId xmlns:a16="http://schemas.microsoft.com/office/drawing/2014/main" xmlns="" id="{00000000-0008-0000-0200-0000A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0" name="WordArt 7">
          <a:extLst>
            <a:ext uri="{FF2B5EF4-FFF2-40B4-BE49-F238E27FC236}">
              <a16:creationId xmlns:a16="http://schemas.microsoft.com/office/drawing/2014/main" xmlns="" id="{00000000-0008-0000-0200-0000A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1" name="WordArt 8">
          <a:extLst>
            <a:ext uri="{FF2B5EF4-FFF2-40B4-BE49-F238E27FC236}">
              <a16:creationId xmlns:a16="http://schemas.microsoft.com/office/drawing/2014/main" xmlns="" id="{00000000-0008-0000-0200-0000A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2" name="WordArt 9">
          <a:extLst>
            <a:ext uri="{FF2B5EF4-FFF2-40B4-BE49-F238E27FC236}">
              <a16:creationId xmlns:a16="http://schemas.microsoft.com/office/drawing/2014/main" xmlns="" id="{00000000-0008-0000-0200-0000A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3" name="WordArt 10">
          <a:extLst>
            <a:ext uri="{FF2B5EF4-FFF2-40B4-BE49-F238E27FC236}">
              <a16:creationId xmlns:a16="http://schemas.microsoft.com/office/drawing/2014/main" xmlns="" id="{00000000-0008-0000-0200-0000A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4" name="WordArt 11">
          <a:extLst>
            <a:ext uri="{FF2B5EF4-FFF2-40B4-BE49-F238E27FC236}">
              <a16:creationId xmlns:a16="http://schemas.microsoft.com/office/drawing/2014/main" xmlns="" id="{00000000-0008-0000-0200-0000A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5" name="WordArt 12">
          <a:extLst>
            <a:ext uri="{FF2B5EF4-FFF2-40B4-BE49-F238E27FC236}">
              <a16:creationId xmlns:a16="http://schemas.microsoft.com/office/drawing/2014/main" xmlns="" id="{00000000-0008-0000-0200-0000A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6" name="WordArt 13">
          <a:extLst>
            <a:ext uri="{FF2B5EF4-FFF2-40B4-BE49-F238E27FC236}">
              <a16:creationId xmlns:a16="http://schemas.microsoft.com/office/drawing/2014/main" xmlns="" id="{00000000-0008-0000-0200-0000B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77" name="WordArt 14">
          <a:extLst>
            <a:ext uri="{FF2B5EF4-FFF2-40B4-BE49-F238E27FC236}">
              <a16:creationId xmlns:a16="http://schemas.microsoft.com/office/drawing/2014/main" xmlns="" id="{00000000-0008-0000-02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78" name="WordArt 1">
          <a:extLst>
            <a:ext uri="{FF2B5EF4-FFF2-40B4-BE49-F238E27FC236}">
              <a16:creationId xmlns:a16="http://schemas.microsoft.com/office/drawing/2014/main" xmlns="" id="{00000000-0008-0000-0200-0000B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79" name="WordArt 2">
          <a:extLst>
            <a:ext uri="{FF2B5EF4-FFF2-40B4-BE49-F238E27FC236}">
              <a16:creationId xmlns:a16="http://schemas.microsoft.com/office/drawing/2014/main" xmlns="" id="{00000000-0008-0000-0200-0000B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80" name="WordArt 3">
          <a:extLst>
            <a:ext uri="{FF2B5EF4-FFF2-40B4-BE49-F238E27FC236}">
              <a16:creationId xmlns:a16="http://schemas.microsoft.com/office/drawing/2014/main" xmlns="" id="{00000000-0008-0000-0200-0000B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81" name="WordArt 4">
          <a:extLst>
            <a:ext uri="{FF2B5EF4-FFF2-40B4-BE49-F238E27FC236}">
              <a16:creationId xmlns:a16="http://schemas.microsoft.com/office/drawing/2014/main" xmlns="" id="{00000000-0008-0000-0200-0000B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82" name="WordArt 5">
          <a:extLst>
            <a:ext uri="{FF2B5EF4-FFF2-40B4-BE49-F238E27FC236}">
              <a16:creationId xmlns:a16="http://schemas.microsoft.com/office/drawing/2014/main" xmlns="" id="{00000000-0008-0000-0200-0000B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83" name="WordArt 6">
          <a:extLst>
            <a:ext uri="{FF2B5EF4-FFF2-40B4-BE49-F238E27FC236}">
              <a16:creationId xmlns:a16="http://schemas.microsoft.com/office/drawing/2014/main" xmlns="" id="{00000000-0008-0000-0200-0000B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84" name="WordArt 7">
          <a:extLst>
            <a:ext uri="{FF2B5EF4-FFF2-40B4-BE49-F238E27FC236}">
              <a16:creationId xmlns:a16="http://schemas.microsoft.com/office/drawing/2014/main" xmlns="" id="{00000000-0008-0000-0200-0000B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85" name="WordArt 8">
          <a:extLst>
            <a:ext uri="{FF2B5EF4-FFF2-40B4-BE49-F238E27FC236}">
              <a16:creationId xmlns:a16="http://schemas.microsoft.com/office/drawing/2014/main" xmlns="" id="{00000000-0008-0000-0200-0000B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86" name="WordArt 1">
          <a:extLst>
            <a:ext uri="{FF2B5EF4-FFF2-40B4-BE49-F238E27FC236}">
              <a16:creationId xmlns:a16="http://schemas.microsoft.com/office/drawing/2014/main" xmlns="" id="{00000000-0008-0000-0200-0000B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87" name="WordArt 2">
          <a:extLst>
            <a:ext uri="{FF2B5EF4-FFF2-40B4-BE49-F238E27FC236}">
              <a16:creationId xmlns:a16="http://schemas.microsoft.com/office/drawing/2014/main" xmlns="" id="{00000000-0008-0000-0200-0000B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88" name="WordArt 3">
          <a:extLst>
            <a:ext uri="{FF2B5EF4-FFF2-40B4-BE49-F238E27FC236}">
              <a16:creationId xmlns:a16="http://schemas.microsoft.com/office/drawing/2014/main" xmlns="" id="{00000000-0008-0000-0200-0000B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89" name="WordArt 4">
          <a:extLst>
            <a:ext uri="{FF2B5EF4-FFF2-40B4-BE49-F238E27FC236}">
              <a16:creationId xmlns:a16="http://schemas.microsoft.com/office/drawing/2014/main" xmlns="" id="{00000000-0008-0000-0200-0000B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90" name="WordArt 5">
          <a:extLst>
            <a:ext uri="{FF2B5EF4-FFF2-40B4-BE49-F238E27FC236}">
              <a16:creationId xmlns:a16="http://schemas.microsoft.com/office/drawing/2014/main" xmlns="" id="{00000000-0008-0000-0200-0000B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91" name="WordArt 6">
          <a:extLst>
            <a:ext uri="{FF2B5EF4-FFF2-40B4-BE49-F238E27FC236}">
              <a16:creationId xmlns:a16="http://schemas.microsoft.com/office/drawing/2014/main" xmlns="" id="{00000000-0008-0000-0200-0000B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92" name="WordArt 7">
          <a:extLst>
            <a:ext uri="{FF2B5EF4-FFF2-40B4-BE49-F238E27FC236}">
              <a16:creationId xmlns:a16="http://schemas.microsoft.com/office/drawing/2014/main" xmlns="" id="{00000000-0008-0000-0200-0000C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93" name="WordArt 8">
          <a:extLst>
            <a:ext uri="{FF2B5EF4-FFF2-40B4-BE49-F238E27FC236}">
              <a16:creationId xmlns:a16="http://schemas.microsoft.com/office/drawing/2014/main" xmlns="" id="{00000000-0008-0000-0200-0000C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94" name="WordArt 17">
          <a:extLst>
            <a:ext uri="{FF2B5EF4-FFF2-40B4-BE49-F238E27FC236}">
              <a16:creationId xmlns:a16="http://schemas.microsoft.com/office/drawing/2014/main" xmlns="" id="{00000000-0008-0000-0200-0000C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95" name="WordArt 18">
          <a:extLst>
            <a:ext uri="{FF2B5EF4-FFF2-40B4-BE49-F238E27FC236}">
              <a16:creationId xmlns:a16="http://schemas.microsoft.com/office/drawing/2014/main" xmlns="" id="{00000000-0008-0000-0200-0000C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96" name="WordArt 5">
          <a:extLst>
            <a:ext uri="{FF2B5EF4-FFF2-40B4-BE49-F238E27FC236}">
              <a16:creationId xmlns:a16="http://schemas.microsoft.com/office/drawing/2014/main" xmlns="" id="{00000000-0008-0000-0200-0000C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97" name="WordArt 6">
          <a:extLst>
            <a:ext uri="{FF2B5EF4-FFF2-40B4-BE49-F238E27FC236}">
              <a16:creationId xmlns:a16="http://schemas.microsoft.com/office/drawing/2014/main" xmlns="" id="{00000000-0008-0000-0200-0000C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98" name="WordArt 7">
          <a:extLst>
            <a:ext uri="{FF2B5EF4-FFF2-40B4-BE49-F238E27FC236}">
              <a16:creationId xmlns:a16="http://schemas.microsoft.com/office/drawing/2014/main" xmlns="" id="{00000000-0008-0000-0200-0000C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99" name="WordArt 8">
          <a:extLst>
            <a:ext uri="{FF2B5EF4-FFF2-40B4-BE49-F238E27FC236}">
              <a16:creationId xmlns:a16="http://schemas.microsoft.com/office/drawing/2014/main" xmlns="" id="{00000000-0008-0000-0200-0000C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00" name="WordArt 9">
          <a:extLst>
            <a:ext uri="{FF2B5EF4-FFF2-40B4-BE49-F238E27FC236}">
              <a16:creationId xmlns:a16="http://schemas.microsoft.com/office/drawing/2014/main" xmlns="" id="{00000000-0008-0000-0200-0000C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01" name="WordArt 10">
          <a:extLst>
            <a:ext uri="{FF2B5EF4-FFF2-40B4-BE49-F238E27FC236}">
              <a16:creationId xmlns:a16="http://schemas.microsoft.com/office/drawing/2014/main" xmlns="" id="{00000000-0008-0000-0200-0000C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02" name="WordArt 11">
          <a:extLst>
            <a:ext uri="{FF2B5EF4-FFF2-40B4-BE49-F238E27FC236}">
              <a16:creationId xmlns:a16="http://schemas.microsoft.com/office/drawing/2014/main" xmlns="" id="{00000000-0008-0000-0200-0000C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03" name="WordArt 12">
          <a:extLst>
            <a:ext uri="{FF2B5EF4-FFF2-40B4-BE49-F238E27FC236}">
              <a16:creationId xmlns:a16="http://schemas.microsoft.com/office/drawing/2014/main" xmlns="" id="{00000000-0008-0000-0200-0000C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04" name="WordArt 13">
          <a:extLst>
            <a:ext uri="{FF2B5EF4-FFF2-40B4-BE49-F238E27FC236}">
              <a16:creationId xmlns:a16="http://schemas.microsoft.com/office/drawing/2014/main" xmlns="" id="{00000000-0008-0000-0200-0000C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05" name="WordArt 14">
          <a:extLst>
            <a:ext uri="{FF2B5EF4-FFF2-40B4-BE49-F238E27FC236}">
              <a16:creationId xmlns:a16="http://schemas.microsoft.com/office/drawing/2014/main" xmlns="" id="{00000000-0008-0000-0200-0000C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206" name="WordArt 17">
          <a:extLst>
            <a:ext uri="{FF2B5EF4-FFF2-40B4-BE49-F238E27FC236}">
              <a16:creationId xmlns:a16="http://schemas.microsoft.com/office/drawing/2014/main" xmlns="" id="{00000000-0008-0000-0200-0000C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207" name="WordArt 18">
          <a:extLst>
            <a:ext uri="{FF2B5EF4-FFF2-40B4-BE49-F238E27FC236}">
              <a16:creationId xmlns:a16="http://schemas.microsoft.com/office/drawing/2014/main" xmlns="" id="{00000000-0008-0000-0200-0000C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08" name="WordArt 5">
          <a:extLst>
            <a:ext uri="{FF2B5EF4-FFF2-40B4-BE49-F238E27FC236}">
              <a16:creationId xmlns:a16="http://schemas.microsoft.com/office/drawing/2014/main" xmlns="" id="{00000000-0008-0000-0200-0000D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09" name="WordArt 6">
          <a:extLst>
            <a:ext uri="{FF2B5EF4-FFF2-40B4-BE49-F238E27FC236}">
              <a16:creationId xmlns:a16="http://schemas.microsoft.com/office/drawing/2014/main" xmlns="" id="{00000000-0008-0000-0200-0000D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10" name="WordArt 7">
          <a:extLst>
            <a:ext uri="{FF2B5EF4-FFF2-40B4-BE49-F238E27FC236}">
              <a16:creationId xmlns:a16="http://schemas.microsoft.com/office/drawing/2014/main" xmlns="" id="{00000000-0008-0000-0200-0000D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11" name="WordArt 8">
          <a:extLst>
            <a:ext uri="{FF2B5EF4-FFF2-40B4-BE49-F238E27FC236}">
              <a16:creationId xmlns:a16="http://schemas.microsoft.com/office/drawing/2014/main" xmlns="" id="{00000000-0008-0000-0200-0000D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12" name="WordArt 9">
          <a:extLst>
            <a:ext uri="{FF2B5EF4-FFF2-40B4-BE49-F238E27FC236}">
              <a16:creationId xmlns:a16="http://schemas.microsoft.com/office/drawing/2014/main" xmlns="" id="{00000000-0008-0000-0200-0000D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13" name="WordArt 10">
          <a:extLst>
            <a:ext uri="{FF2B5EF4-FFF2-40B4-BE49-F238E27FC236}">
              <a16:creationId xmlns:a16="http://schemas.microsoft.com/office/drawing/2014/main" xmlns="" id="{00000000-0008-0000-0200-0000D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14" name="WordArt 11">
          <a:extLst>
            <a:ext uri="{FF2B5EF4-FFF2-40B4-BE49-F238E27FC236}">
              <a16:creationId xmlns:a16="http://schemas.microsoft.com/office/drawing/2014/main" xmlns="" id="{00000000-0008-0000-0200-0000D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15" name="WordArt 12">
          <a:extLst>
            <a:ext uri="{FF2B5EF4-FFF2-40B4-BE49-F238E27FC236}">
              <a16:creationId xmlns:a16="http://schemas.microsoft.com/office/drawing/2014/main" xmlns="" id="{00000000-0008-0000-0200-0000D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16" name="WordArt 13">
          <a:extLst>
            <a:ext uri="{FF2B5EF4-FFF2-40B4-BE49-F238E27FC236}">
              <a16:creationId xmlns:a16="http://schemas.microsoft.com/office/drawing/2014/main" xmlns="" id="{00000000-0008-0000-0200-0000D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17" name="WordArt 14">
          <a:extLst>
            <a:ext uri="{FF2B5EF4-FFF2-40B4-BE49-F238E27FC236}">
              <a16:creationId xmlns:a16="http://schemas.microsoft.com/office/drawing/2014/main" xmlns="" id="{00000000-0008-0000-0200-0000D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218" name="WordArt 17">
          <a:extLst>
            <a:ext uri="{FF2B5EF4-FFF2-40B4-BE49-F238E27FC236}">
              <a16:creationId xmlns:a16="http://schemas.microsoft.com/office/drawing/2014/main" xmlns="" id="{00000000-0008-0000-0200-0000D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219" name="WordArt 18">
          <a:extLst>
            <a:ext uri="{FF2B5EF4-FFF2-40B4-BE49-F238E27FC236}">
              <a16:creationId xmlns:a16="http://schemas.microsoft.com/office/drawing/2014/main" xmlns="" id="{00000000-0008-0000-0200-0000D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20" name="WordArt 5">
          <a:extLst>
            <a:ext uri="{FF2B5EF4-FFF2-40B4-BE49-F238E27FC236}">
              <a16:creationId xmlns:a16="http://schemas.microsoft.com/office/drawing/2014/main" xmlns="" id="{00000000-0008-0000-0200-0000D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21" name="WordArt 6">
          <a:extLst>
            <a:ext uri="{FF2B5EF4-FFF2-40B4-BE49-F238E27FC236}">
              <a16:creationId xmlns:a16="http://schemas.microsoft.com/office/drawing/2014/main" xmlns="" id="{00000000-0008-0000-0200-0000D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22" name="WordArt 7">
          <a:extLst>
            <a:ext uri="{FF2B5EF4-FFF2-40B4-BE49-F238E27FC236}">
              <a16:creationId xmlns:a16="http://schemas.microsoft.com/office/drawing/2014/main" xmlns="" id="{00000000-0008-0000-0200-0000D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23" name="WordArt 8">
          <a:extLst>
            <a:ext uri="{FF2B5EF4-FFF2-40B4-BE49-F238E27FC236}">
              <a16:creationId xmlns:a16="http://schemas.microsoft.com/office/drawing/2014/main" xmlns="" id="{00000000-0008-0000-0200-0000D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24" name="WordArt 9">
          <a:extLst>
            <a:ext uri="{FF2B5EF4-FFF2-40B4-BE49-F238E27FC236}">
              <a16:creationId xmlns:a16="http://schemas.microsoft.com/office/drawing/2014/main" xmlns="" id="{00000000-0008-0000-0200-0000E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25" name="WordArt 10">
          <a:extLst>
            <a:ext uri="{FF2B5EF4-FFF2-40B4-BE49-F238E27FC236}">
              <a16:creationId xmlns:a16="http://schemas.microsoft.com/office/drawing/2014/main" xmlns="" id="{00000000-0008-0000-0200-0000E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26" name="WordArt 11">
          <a:extLst>
            <a:ext uri="{FF2B5EF4-FFF2-40B4-BE49-F238E27FC236}">
              <a16:creationId xmlns:a16="http://schemas.microsoft.com/office/drawing/2014/main" xmlns="" id="{00000000-0008-0000-0200-0000E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27" name="WordArt 12">
          <a:extLst>
            <a:ext uri="{FF2B5EF4-FFF2-40B4-BE49-F238E27FC236}">
              <a16:creationId xmlns:a16="http://schemas.microsoft.com/office/drawing/2014/main" xmlns="" id="{00000000-0008-0000-0200-0000E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28" name="WordArt 13">
          <a:extLst>
            <a:ext uri="{FF2B5EF4-FFF2-40B4-BE49-F238E27FC236}">
              <a16:creationId xmlns:a16="http://schemas.microsoft.com/office/drawing/2014/main" xmlns="" id="{00000000-0008-0000-0200-0000E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29" name="WordArt 14">
          <a:extLst>
            <a:ext uri="{FF2B5EF4-FFF2-40B4-BE49-F238E27FC236}">
              <a16:creationId xmlns:a16="http://schemas.microsoft.com/office/drawing/2014/main" xmlns="" id="{00000000-0008-0000-0200-0000E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230" name="WordArt 17">
          <a:extLst>
            <a:ext uri="{FF2B5EF4-FFF2-40B4-BE49-F238E27FC236}">
              <a16:creationId xmlns:a16="http://schemas.microsoft.com/office/drawing/2014/main" xmlns="" id="{00000000-0008-0000-0200-0000E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231" name="WordArt 18">
          <a:extLst>
            <a:ext uri="{FF2B5EF4-FFF2-40B4-BE49-F238E27FC236}">
              <a16:creationId xmlns:a16="http://schemas.microsoft.com/office/drawing/2014/main" xmlns="" id="{00000000-0008-0000-0200-0000E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32" name="WordArt 5">
          <a:extLst>
            <a:ext uri="{FF2B5EF4-FFF2-40B4-BE49-F238E27FC236}">
              <a16:creationId xmlns:a16="http://schemas.microsoft.com/office/drawing/2014/main" xmlns="" id="{00000000-0008-0000-0200-0000E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33" name="WordArt 6">
          <a:extLst>
            <a:ext uri="{FF2B5EF4-FFF2-40B4-BE49-F238E27FC236}">
              <a16:creationId xmlns:a16="http://schemas.microsoft.com/office/drawing/2014/main" xmlns="" id="{00000000-0008-0000-0200-0000E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34" name="WordArt 7">
          <a:extLst>
            <a:ext uri="{FF2B5EF4-FFF2-40B4-BE49-F238E27FC236}">
              <a16:creationId xmlns:a16="http://schemas.microsoft.com/office/drawing/2014/main" xmlns="" id="{00000000-0008-0000-0200-0000E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35" name="WordArt 8">
          <a:extLst>
            <a:ext uri="{FF2B5EF4-FFF2-40B4-BE49-F238E27FC236}">
              <a16:creationId xmlns:a16="http://schemas.microsoft.com/office/drawing/2014/main" xmlns="" id="{00000000-0008-0000-0200-0000E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36" name="WordArt 9">
          <a:extLst>
            <a:ext uri="{FF2B5EF4-FFF2-40B4-BE49-F238E27FC236}">
              <a16:creationId xmlns:a16="http://schemas.microsoft.com/office/drawing/2014/main" xmlns="" id="{00000000-0008-0000-0200-0000E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37" name="WordArt 10">
          <a:extLst>
            <a:ext uri="{FF2B5EF4-FFF2-40B4-BE49-F238E27FC236}">
              <a16:creationId xmlns:a16="http://schemas.microsoft.com/office/drawing/2014/main" xmlns="" id="{00000000-0008-0000-0200-0000E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38" name="WordArt 11">
          <a:extLst>
            <a:ext uri="{FF2B5EF4-FFF2-40B4-BE49-F238E27FC236}">
              <a16:creationId xmlns:a16="http://schemas.microsoft.com/office/drawing/2014/main" xmlns="" id="{00000000-0008-0000-0200-0000E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39" name="WordArt 12">
          <a:extLst>
            <a:ext uri="{FF2B5EF4-FFF2-40B4-BE49-F238E27FC236}">
              <a16:creationId xmlns:a16="http://schemas.microsoft.com/office/drawing/2014/main" xmlns="" id="{00000000-0008-0000-0200-0000E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40" name="WordArt 13">
          <a:extLst>
            <a:ext uri="{FF2B5EF4-FFF2-40B4-BE49-F238E27FC236}">
              <a16:creationId xmlns:a16="http://schemas.microsoft.com/office/drawing/2014/main" xmlns="" id="{00000000-0008-0000-0200-0000F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241" name="WordArt 14">
          <a:extLst>
            <a:ext uri="{FF2B5EF4-FFF2-40B4-BE49-F238E27FC236}">
              <a16:creationId xmlns:a16="http://schemas.microsoft.com/office/drawing/2014/main" xmlns="" id="{00000000-0008-0000-0200-0000F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42" name="Word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43" name="Word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44" name="WordArt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45" name="WordAr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46" name="WordArt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47" name="WordArt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48" name="WordArt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49" name="WordArt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50" name="WordArt 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51" name="WordArt 2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52" name="WordArt 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53" name="WordArt 4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54" name="WordArt 5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55" name="WordArt 6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56" name="WordArt 7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57" name="WordArt 8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58" name="WordArt 5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59" name="WordArt 6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60" name="WordArt 7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61" name="WordArt 8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62" name="WordArt 9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63" name="WordArt 1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64" name="WordArt 11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65" name="WordArt 12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66" name="WordArt 13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67" name="WordArt 14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68" name="WordArt 5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69" name="WordArt 6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70" name="WordArt 7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71" name="WordArt 8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72" name="WordArt 9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73" name="WordArt 1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74" name="WordArt 11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75" name="WordArt 12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76" name="WordArt 13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77" name="WordArt 14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78" name="WordArt 5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79" name="WordArt 6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80" name="WordArt 7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81" name="WordArt 8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82" name="WordArt 9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83" name="WordArt 1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84" name="WordArt 11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85" name="WordArt 12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86" name="WordArt 13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87" name="WordArt 14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88" name="WordArt 5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89" name="WordArt 6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90" name="WordArt 7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91" name="WordArt 8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92" name="WordArt 9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93" name="WordArt 1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94" name="WordArt 11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95" name="WordArt 12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96" name="WordArt 13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97" name="WordArt 14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298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299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300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301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302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303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304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305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306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307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308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309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310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311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312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313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314" name="WordArt 17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315" name="WordArt 18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16" name="WordArt 5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17" name="WordArt 6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18" name="WordArt 7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19" name="WordArt 8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20" name="WordArt 9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21" name="WordArt 1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22" name="WordArt 11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23" name="WordArt 12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24" name="WordArt 13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25" name="WordArt 14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326" name="WordArt 17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327" name="WordArt 18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28" name="WordArt 5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29" name="WordArt 6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30" name="WordArt 7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31" name="WordArt 8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32" name="WordArt 9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33" name="WordArt 10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34" name="WordArt 11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35" name="WordArt 12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36" name="WordArt 13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37" name="WordArt 14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338" name="WordArt 17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339" name="WordArt 18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40" name="WordArt 5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41" name="WordArt 6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42" name="WordArt 7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43" name="WordArt 8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44" name="WordArt 9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45" name="WordArt 10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46" name="WordArt 11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47" name="WordArt 12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48" name="WordArt 13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49" name="WordArt 14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350" name="WordArt 17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351" name="WordArt 18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52" name="WordArt 5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53" name="WordArt 6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54" name="WordArt 7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55" name="WordArt 8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56" name="WordArt 9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57" name="WordArt 10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58" name="WordArt 11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59" name="WordArt 12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60" name="WordArt 13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361" name="WordArt 14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362" name="WordArt 1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363" name="WordArt 2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364" name="WordArt 3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365" name="WordArt 4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366" name="WordArt 5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367" name="WordArt 6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368" name="WordArt 7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369" name="WordArt 8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370" name="WordArt 1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371" name="WordArt 2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372" name="WordArt 3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373" name="WordArt 4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374" name="WordArt 5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375" name="WordArt 6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376" name="WordArt 7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377" name="WordArt 8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78" name="WordArt 5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79" name="WordArt 6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80" name="WordArt 7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81" name="WordArt 8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82" name="WordArt 9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83" name="WordArt 10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84" name="WordArt 11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85" name="WordArt 12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86" name="WordArt 13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87" name="WordArt 14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88" name="WordArt 5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89" name="WordArt 6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90" name="WordArt 7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91" name="WordArt 8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92" name="WordArt 9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93" name="WordArt 10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94" name="WordArt 11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95" name="WordArt 12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96" name="WordArt 13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97" name="WordArt 14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98" name="WordArt 5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99" name="WordArt 6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400" name="WordArt 7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401" name="WordArt 8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402" name="WordArt 9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403" name="WordArt 10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404" name="WordArt 11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405" name="WordArt 12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406" name="WordArt 13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407" name="WordArt 14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408" name="WordArt 5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409" name="WordArt 6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410" name="WordArt 7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411" name="WordArt 8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412" name="WordArt 9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413" name="WordArt 10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414" name="WordArt 11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415" name="WordArt 12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416" name="WordArt 13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417" name="WordArt 14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418" name="WordArt 1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419" name="WordArt 2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420" name="WordArt 3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421" name="WordArt 4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422" name="WordArt 5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423" name="WordArt 6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424" name="WordArt 7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425" name="WordArt 8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426" name="WordArt 1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427" name="WordArt 2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428" name="WordArt 3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429" name="WordArt 4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430" name="WordArt 5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431" name="WordArt 6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432" name="WordArt 7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433" name="WordArt 8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434" name="WordArt 17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435" name="WordArt 18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36" name="WordArt 5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37" name="WordArt 6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38" name="WordArt 7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39" name="WordArt 8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40" name="WordArt 9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41" name="WordArt 10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42" name="WordArt 11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43" name="WordArt 12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44" name="WordArt 13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45" name="WordArt 14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446" name="WordArt 17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447" name="WordArt 18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48" name="WordArt 5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49" name="WordArt 6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50" name="WordArt 7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51" name="WordArt 8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52" name="WordArt 9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53" name="WordArt 10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54" name="WordArt 11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55" name="WordArt 12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56" name="WordArt 13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57" name="WordArt 14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458" name="WordArt 17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459" name="WordArt 18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60" name="WordArt 5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61" name="WordArt 6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62" name="WordArt 7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63" name="WordArt 8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64" name="WordArt 9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65" name="WordArt 10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66" name="WordArt 11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67" name="WordArt 12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68" name="WordArt 13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69" name="WordArt 14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470" name="WordArt 17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471" name="WordArt 18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72" name="WordArt 5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73" name="WordArt 6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74" name="WordArt 7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75" name="WordArt 8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76" name="WordArt 9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77" name="WordArt 10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78" name="WordArt 11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79" name="WordArt 12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80" name="WordArt 13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81" name="WordArt 14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482" name="Word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483" name="Word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484" name="WordArt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485" name="WordAr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486" name="WordArt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487" name="WordArt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488" name="WordArt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489" name="WordArt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490" name="WordArt 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491" name="WordArt 2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492" name="WordArt 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493" name="WordArt 4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494" name="WordArt 5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495" name="WordArt 6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496" name="WordArt 7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497" name="WordArt 8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498" name="WordArt 5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499" name="WordArt 6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00" name="WordArt 7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01" name="WordArt 8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02" name="WordArt 9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03" name="WordArt 1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04" name="WordArt 11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05" name="WordArt 12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06" name="WordArt 13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07" name="WordArt 14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08" name="WordArt 5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09" name="WordArt 6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10" name="WordArt 7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11" name="WordArt 8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12" name="WordArt 9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13" name="WordArt 1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14" name="WordArt 11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15" name="WordArt 12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16" name="WordArt 13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17" name="WordArt 14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18" name="WordArt 5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19" name="WordArt 6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20" name="WordArt 7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21" name="WordArt 8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22" name="WordArt 9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23" name="WordArt 1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24" name="WordArt 11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25" name="WordArt 12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26" name="WordArt 13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27" name="WordArt 14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28" name="WordArt 5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29" name="WordArt 6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30" name="WordArt 7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31" name="WordArt 8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32" name="WordArt 9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33" name="WordArt 1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34" name="WordArt 11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35" name="WordArt 12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36" name="WordArt 13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537" name="WordArt 14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538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539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540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541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542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543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544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545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546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547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548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549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550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551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552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553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554" name="WordArt 17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555" name="WordArt 18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56" name="WordArt 5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57" name="WordArt 6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58" name="WordArt 7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59" name="WordArt 8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60" name="WordArt 9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61" name="WordArt 1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62" name="WordArt 11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63" name="WordArt 12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64" name="WordArt 13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65" name="WordArt 14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566" name="WordArt 17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567" name="WordArt 18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68" name="WordArt 5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69" name="WordArt 6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70" name="WordArt 7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71" name="WordArt 8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72" name="WordArt 9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73" name="WordArt 10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74" name="WordArt 11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75" name="WordArt 12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76" name="WordArt 13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77" name="WordArt 14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578" name="WordArt 17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579" name="WordArt 18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80" name="WordArt 5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81" name="WordArt 6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82" name="WordArt 7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83" name="WordArt 8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84" name="WordArt 9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85" name="WordArt 10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86" name="WordArt 11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87" name="WordArt 12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88" name="WordArt 13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89" name="WordArt 14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590" name="WordArt 17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591" name="WordArt 18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92" name="WordArt 5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93" name="WordArt 6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94" name="WordArt 7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95" name="WordArt 8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96" name="WordArt 9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97" name="WordArt 10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98" name="WordArt 11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599" name="WordArt 12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600" name="WordArt 13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601" name="WordArt 14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602" name="WordArt 1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603" name="WordArt 2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604" name="WordArt 3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605" name="WordArt 4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606" name="WordArt 5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607" name="WordArt 6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608" name="WordArt 7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609" name="WordArt 8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610" name="WordArt 1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611" name="WordArt 2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612" name="WordArt 3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613" name="WordArt 4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614" name="WordArt 5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615" name="WordArt 6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616" name="WordArt 7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617" name="WordArt 8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18" name="WordArt 5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19" name="WordArt 6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20" name="WordArt 7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21" name="WordArt 8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22" name="WordArt 9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23" name="WordArt 10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24" name="WordArt 11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25" name="WordArt 12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26" name="WordArt 13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27" name="WordArt 14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28" name="WordArt 5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29" name="WordArt 6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30" name="WordArt 7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31" name="WordArt 8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32" name="WordArt 9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33" name="WordArt 10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34" name="WordArt 11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35" name="WordArt 12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36" name="WordArt 13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37" name="WordArt 14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38" name="WordArt 5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39" name="WordArt 6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40" name="WordArt 7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41" name="WordArt 8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42" name="WordArt 9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43" name="WordArt 10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44" name="WordArt 11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45" name="WordArt 12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46" name="WordArt 13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47" name="WordArt 14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48" name="WordArt 5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49" name="WordArt 6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50" name="WordArt 7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51" name="WordArt 8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52" name="WordArt 9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53" name="WordArt 10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54" name="WordArt 11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55" name="WordArt 12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56" name="WordArt 13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57" name="WordArt 14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58" name="WordArt 1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59" name="WordArt 2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60" name="WordArt 3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61" name="WordArt 4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62" name="WordArt 5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63" name="WordArt 6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64" name="WordArt 7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65" name="WordArt 8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66" name="WordArt 1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67" name="WordArt 2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68" name="WordArt 3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69" name="WordArt 4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70" name="WordArt 5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71" name="WordArt 6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72" name="WordArt 7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73" name="WordArt 8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674" name="WordArt 17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675" name="WordArt 18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76" name="WordArt 5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77" name="WordArt 6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78" name="WordArt 7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79" name="WordArt 8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80" name="WordArt 9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81" name="WordArt 10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82" name="WordArt 11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83" name="WordArt 12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84" name="WordArt 13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85" name="WordArt 14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686" name="WordArt 17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687" name="WordArt 18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88" name="WordArt 5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89" name="WordArt 6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90" name="WordArt 7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91" name="WordArt 8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92" name="WordArt 9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93" name="WordArt 10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94" name="WordArt 11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95" name="WordArt 12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96" name="WordArt 13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97" name="WordArt 14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698" name="WordArt 17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699" name="WordArt 18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00" name="WordArt 5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01" name="WordArt 6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02" name="WordArt 7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03" name="WordArt 8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04" name="WordArt 9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05" name="WordArt 10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06" name="WordArt 11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07" name="WordArt 12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08" name="WordArt 13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09" name="WordArt 14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710" name="WordArt 17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711" name="WordArt 18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12" name="WordArt 5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13" name="WordArt 6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14" name="WordArt 7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15" name="WordArt 8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16" name="WordArt 9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17" name="WordArt 10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18" name="WordArt 11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19" name="WordArt 12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20" name="WordArt 13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721" name="WordArt 14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722" name="Word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723" name="Word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724" name="Word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725" name="Word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726" name="WordArt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727" name="WordArt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728" name="WordArt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729" name="WordArt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730" name="WordArt 1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731" name="WordArt 2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732" name="WordArt 3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733" name="WordArt 4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734" name="WordArt 5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735" name="WordArt 6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736" name="WordArt 7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737" name="WordArt 8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38" name="WordArt 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39" name="WordArt 6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40" name="WordArt 7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41" name="WordArt 8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42" name="WordArt 9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43" name="WordArt 10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44" name="WordArt 11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45" name="WordArt 12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46" name="WordArt 13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47" name="WordArt 14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48" name="WordArt 5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49" name="WordArt 6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50" name="WordArt 7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51" name="WordArt 8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52" name="WordArt 9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53" name="WordArt 10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54" name="WordArt 11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55" name="WordArt 12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56" name="WordArt 13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57" name="WordArt 14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58" name="WordArt 5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59" name="WordArt 6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60" name="WordArt 7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61" name="WordArt 8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62" name="WordArt 9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63" name="WordArt 10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64" name="WordArt 11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65" name="WordArt 12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66" name="WordArt 13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67" name="WordArt 14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68" name="WordArt 5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69" name="WordArt 6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70" name="WordArt 7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71" name="WordArt 8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72" name="WordArt 9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73" name="WordArt 10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74" name="WordArt 11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75" name="WordArt 12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76" name="WordArt 13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777" name="WordArt 14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778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779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780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781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782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783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784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785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786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787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788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789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790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791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792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793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794" name="WordArt 17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795" name="WordArt 18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96" name="WordArt 5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97" name="WordArt 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98" name="WordArt 7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799" name="WordArt 8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00" name="WordArt 9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01" name="WordArt 10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02" name="WordArt 11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03" name="WordArt 12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04" name="WordArt 13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05" name="WordArt 14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806" name="WordArt 17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807" name="WordArt 18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08" name="WordArt 5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09" name="WordArt 6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10" name="WordArt 7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11" name="WordArt 8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12" name="WordArt 9">
          <a:extLst>
            <a:ext uri="{FF2B5EF4-FFF2-40B4-BE49-F238E27FC236}">
              <a16:creationId xmlns:a16="http://schemas.microsoft.com/office/drawing/2014/main" xmlns="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13" name="WordArt 10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14" name="WordArt 11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15" name="WordArt 12">
          <a:extLst>
            <a:ext uri="{FF2B5EF4-FFF2-40B4-BE49-F238E27FC236}">
              <a16:creationId xmlns:a16="http://schemas.microsoft.com/office/drawing/2014/main" xmlns="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16" name="WordArt 13">
          <a:extLst>
            <a:ext uri="{FF2B5EF4-FFF2-40B4-BE49-F238E27FC236}">
              <a16:creationId xmlns:a16="http://schemas.microsoft.com/office/drawing/2014/main" xmlns="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17" name="WordArt 14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818" name="WordArt 17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819" name="WordArt 18">
          <a:extLst>
            <a:ext uri="{FF2B5EF4-FFF2-40B4-BE49-F238E27FC236}">
              <a16:creationId xmlns:a16="http://schemas.microsoft.com/office/drawing/2014/main" xmlns="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20" name="WordArt 5">
          <a:extLst>
            <a:ext uri="{FF2B5EF4-FFF2-40B4-BE49-F238E27FC236}">
              <a16:creationId xmlns:a16="http://schemas.microsoft.com/office/drawing/2014/main" xmlns="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21" name="WordArt 6">
          <a:extLst>
            <a:ext uri="{FF2B5EF4-FFF2-40B4-BE49-F238E27FC236}">
              <a16:creationId xmlns:a16="http://schemas.microsoft.com/office/drawing/2014/main" xmlns="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22" name="WordArt 7">
          <a:extLst>
            <a:ext uri="{FF2B5EF4-FFF2-40B4-BE49-F238E27FC236}">
              <a16:creationId xmlns:a16="http://schemas.microsoft.com/office/drawing/2014/main" xmlns="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23" name="WordArt 8">
          <a:extLst>
            <a:ext uri="{FF2B5EF4-FFF2-40B4-BE49-F238E27FC236}">
              <a16:creationId xmlns:a16="http://schemas.microsoft.com/office/drawing/2014/main" xmlns="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24" name="WordArt 9">
          <a:extLst>
            <a:ext uri="{FF2B5EF4-FFF2-40B4-BE49-F238E27FC236}">
              <a16:creationId xmlns:a16="http://schemas.microsoft.com/office/drawing/2014/main" xmlns="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25" name="WordArt 10">
          <a:extLst>
            <a:ext uri="{FF2B5EF4-FFF2-40B4-BE49-F238E27FC236}">
              <a16:creationId xmlns:a16="http://schemas.microsoft.com/office/drawing/2014/main" xmlns="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26" name="WordArt 11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27" name="WordArt 12">
          <a:extLst>
            <a:ext uri="{FF2B5EF4-FFF2-40B4-BE49-F238E27FC236}">
              <a16:creationId xmlns:a16="http://schemas.microsoft.com/office/drawing/2014/main" xmlns="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28" name="WordArt 13">
          <a:extLst>
            <a:ext uri="{FF2B5EF4-FFF2-40B4-BE49-F238E27FC236}">
              <a16:creationId xmlns:a16="http://schemas.microsoft.com/office/drawing/2014/main" xmlns="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29" name="WordArt 14">
          <a:extLst>
            <a:ext uri="{FF2B5EF4-FFF2-40B4-BE49-F238E27FC236}">
              <a16:creationId xmlns:a16="http://schemas.microsoft.com/office/drawing/2014/main" xmlns="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830" name="WordArt 17">
          <a:extLst>
            <a:ext uri="{FF2B5EF4-FFF2-40B4-BE49-F238E27FC236}">
              <a16:creationId xmlns:a16="http://schemas.microsoft.com/office/drawing/2014/main" xmlns="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831" name="WordArt 18">
          <a:extLst>
            <a:ext uri="{FF2B5EF4-FFF2-40B4-BE49-F238E27FC236}">
              <a16:creationId xmlns:a16="http://schemas.microsoft.com/office/drawing/2014/main" xmlns="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32" name="WordArt 5">
          <a:extLst>
            <a:ext uri="{FF2B5EF4-FFF2-40B4-BE49-F238E27FC236}">
              <a16:creationId xmlns:a16="http://schemas.microsoft.com/office/drawing/2014/main" xmlns="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33" name="WordArt 6">
          <a:extLst>
            <a:ext uri="{FF2B5EF4-FFF2-40B4-BE49-F238E27FC236}">
              <a16:creationId xmlns:a16="http://schemas.microsoft.com/office/drawing/2014/main" xmlns="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34" name="WordArt 7">
          <a:extLst>
            <a:ext uri="{FF2B5EF4-FFF2-40B4-BE49-F238E27FC236}">
              <a16:creationId xmlns:a16="http://schemas.microsoft.com/office/drawing/2014/main" xmlns="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35" name="WordArt 8">
          <a:extLst>
            <a:ext uri="{FF2B5EF4-FFF2-40B4-BE49-F238E27FC236}">
              <a16:creationId xmlns:a16="http://schemas.microsoft.com/office/drawing/2014/main" xmlns="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36" name="WordArt 9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37" name="WordArt 10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38" name="WordArt 11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39" name="WordArt 12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40" name="WordArt 13">
          <a:extLst>
            <a:ext uri="{FF2B5EF4-FFF2-40B4-BE49-F238E27FC236}">
              <a16:creationId xmlns:a16="http://schemas.microsoft.com/office/drawing/2014/main" xmlns="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841" name="WordArt 14">
          <a:extLst>
            <a:ext uri="{FF2B5EF4-FFF2-40B4-BE49-F238E27FC236}">
              <a16:creationId xmlns:a16="http://schemas.microsoft.com/office/drawing/2014/main" xmlns="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842" name="WordArt 1">
          <a:extLst>
            <a:ext uri="{FF2B5EF4-FFF2-40B4-BE49-F238E27FC236}">
              <a16:creationId xmlns:a16="http://schemas.microsoft.com/office/drawing/2014/main" xmlns="" id="{00000000-0008-0000-0200-00007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843" name="WordArt 2">
          <a:extLst>
            <a:ext uri="{FF2B5EF4-FFF2-40B4-BE49-F238E27FC236}">
              <a16:creationId xmlns:a16="http://schemas.microsoft.com/office/drawing/2014/main" xmlns="" id="{00000000-0008-0000-0200-00007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844" name="WordArt 3">
          <a:extLst>
            <a:ext uri="{FF2B5EF4-FFF2-40B4-BE49-F238E27FC236}">
              <a16:creationId xmlns:a16="http://schemas.microsoft.com/office/drawing/2014/main" xmlns="" id="{00000000-0008-0000-0200-00007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845" name="WordArt 4">
          <a:extLst>
            <a:ext uri="{FF2B5EF4-FFF2-40B4-BE49-F238E27FC236}">
              <a16:creationId xmlns:a16="http://schemas.microsoft.com/office/drawing/2014/main" xmlns="" id="{00000000-0008-0000-0200-00007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846" name="WordArt 5">
          <a:extLst>
            <a:ext uri="{FF2B5EF4-FFF2-40B4-BE49-F238E27FC236}">
              <a16:creationId xmlns:a16="http://schemas.microsoft.com/office/drawing/2014/main" xmlns="" id="{00000000-0008-0000-0200-00007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847" name="WordArt 6">
          <a:extLst>
            <a:ext uri="{FF2B5EF4-FFF2-40B4-BE49-F238E27FC236}">
              <a16:creationId xmlns:a16="http://schemas.microsoft.com/office/drawing/2014/main" xmlns="" id="{00000000-0008-0000-0200-00007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848" name="WordArt 7">
          <a:extLst>
            <a:ext uri="{FF2B5EF4-FFF2-40B4-BE49-F238E27FC236}">
              <a16:creationId xmlns:a16="http://schemas.microsoft.com/office/drawing/2014/main" xmlns="" id="{00000000-0008-0000-0200-00008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849" name="WordArt 8">
          <a:extLst>
            <a:ext uri="{FF2B5EF4-FFF2-40B4-BE49-F238E27FC236}">
              <a16:creationId xmlns:a16="http://schemas.microsoft.com/office/drawing/2014/main" xmlns="" id="{00000000-0008-0000-0200-00008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850" name="WordArt 1">
          <a:extLst>
            <a:ext uri="{FF2B5EF4-FFF2-40B4-BE49-F238E27FC236}">
              <a16:creationId xmlns:a16="http://schemas.microsoft.com/office/drawing/2014/main" xmlns="" id="{00000000-0008-0000-0200-00008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851" name="WordArt 2">
          <a:extLst>
            <a:ext uri="{FF2B5EF4-FFF2-40B4-BE49-F238E27FC236}">
              <a16:creationId xmlns:a16="http://schemas.microsoft.com/office/drawing/2014/main" xmlns="" id="{00000000-0008-0000-0200-00008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852" name="WordArt 3">
          <a:extLst>
            <a:ext uri="{FF2B5EF4-FFF2-40B4-BE49-F238E27FC236}">
              <a16:creationId xmlns:a16="http://schemas.microsoft.com/office/drawing/2014/main" xmlns="" id="{00000000-0008-0000-0200-00008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853" name="WordArt 4">
          <a:extLst>
            <a:ext uri="{FF2B5EF4-FFF2-40B4-BE49-F238E27FC236}">
              <a16:creationId xmlns:a16="http://schemas.microsoft.com/office/drawing/2014/main" xmlns="" id="{00000000-0008-0000-0200-00008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854" name="WordArt 5">
          <a:extLst>
            <a:ext uri="{FF2B5EF4-FFF2-40B4-BE49-F238E27FC236}">
              <a16:creationId xmlns:a16="http://schemas.microsoft.com/office/drawing/2014/main" xmlns="" id="{00000000-0008-0000-0200-00008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855" name="WordArt 6">
          <a:extLst>
            <a:ext uri="{FF2B5EF4-FFF2-40B4-BE49-F238E27FC236}">
              <a16:creationId xmlns:a16="http://schemas.microsoft.com/office/drawing/2014/main" xmlns="" id="{00000000-0008-0000-0200-00008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856" name="WordArt 7">
          <a:extLst>
            <a:ext uri="{FF2B5EF4-FFF2-40B4-BE49-F238E27FC236}">
              <a16:creationId xmlns:a16="http://schemas.microsoft.com/office/drawing/2014/main" xmlns="" id="{00000000-0008-0000-0200-00008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857" name="WordArt 8">
          <a:extLst>
            <a:ext uri="{FF2B5EF4-FFF2-40B4-BE49-F238E27FC236}">
              <a16:creationId xmlns:a16="http://schemas.microsoft.com/office/drawing/2014/main" xmlns="" id="{00000000-0008-0000-0200-00008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58" name="WordArt 5">
          <a:extLst>
            <a:ext uri="{FF2B5EF4-FFF2-40B4-BE49-F238E27FC236}">
              <a16:creationId xmlns:a16="http://schemas.microsoft.com/office/drawing/2014/main" xmlns="" id="{00000000-0008-0000-0200-00008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59" name="WordArt 6">
          <a:extLst>
            <a:ext uri="{FF2B5EF4-FFF2-40B4-BE49-F238E27FC236}">
              <a16:creationId xmlns:a16="http://schemas.microsoft.com/office/drawing/2014/main" xmlns="" id="{00000000-0008-0000-0200-00008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60" name="WordArt 7">
          <a:extLst>
            <a:ext uri="{FF2B5EF4-FFF2-40B4-BE49-F238E27FC236}">
              <a16:creationId xmlns:a16="http://schemas.microsoft.com/office/drawing/2014/main" xmlns="" id="{00000000-0008-0000-0200-00008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61" name="WordArt 8">
          <a:extLst>
            <a:ext uri="{FF2B5EF4-FFF2-40B4-BE49-F238E27FC236}">
              <a16:creationId xmlns:a16="http://schemas.microsoft.com/office/drawing/2014/main" xmlns="" id="{00000000-0008-0000-0200-00008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62" name="WordArt 9">
          <a:extLst>
            <a:ext uri="{FF2B5EF4-FFF2-40B4-BE49-F238E27FC236}">
              <a16:creationId xmlns:a16="http://schemas.microsoft.com/office/drawing/2014/main" xmlns="" id="{00000000-0008-0000-0200-00008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63" name="WordArt 10">
          <a:extLst>
            <a:ext uri="{FF2B5EF4-FFF2-40B4-BE49-F238E27FC236}">
              <a16:creationId xmlns:a16="http://schemas.microsoft.com/office/drawing/2014/main" xmlns="" id="{00000000-0008-0000-0200-00008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64" name="WordArt 11">
          <a:extLst>
            <a:ext uri="{FF2B5EF4-FFF2-40B4-BE49-F238E27FC236}">
              <a16:creationId xmlns:a16="http://schemas.microsoft.com/office/drawing/2014/main" xmlns="" id="{00000000-0008-0000-0200-00009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65" name="WordArt 12">
          <a:extLst>
            <a:ext uri="{FF2B5EF4-FFF2-40B4-BE49-F238E27FC236}">
              <a16:creationId xmlns:a16="http://schemas.microsoft.com/office/drawing/2014/main" xmlns="" id="{00000000-0008-0000-0200-00009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66" name="WordArt 13">
          <a:extLst>
            <a:ext uri="{FF2B5EF4-FFF2-40B4-BE49-F238E27FC236}">
              <a16:creationId xmlns:a16="http://schemas.microsoft.com/office/drawing/2014/main" xmlns="" id="{00000000-0008-0000-0200-00009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67" name="WordArt 14">
          <a:extLst>
            <a:ext uri="{FF2B5EF4-FFF2-40B4-BE49-F238E27FC236}">
              <a16:creationId xmlns:a16="http://schemas.microsoft.com/office/drawing/2014/main" xmlns="" id="{00000000-0008-0000-0200-00009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68" name="WordArt 5">
          <a:extLst>
            <a:ext uri="{FF2B5EF4-FFF2-40B4-BE49-F238E27FC236}">
              <a16:creationId xmlns:a16="http://schemas.microsoft.com/office/drawing/2014/main" xmlns="" id="{00000000-0008-0000-0200-00009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69" name="WordArt 6">
          <a:extLst>
            <a:ext uri="{FF2B5EF4-FFF2-40B4-BE49-F238E27FC236}">
              <a16:creationId xmlns:a16="http://schemas.microsoft.com/office/drawing/2014/main" xmlns="" id="{00000000-0008-0000-0200-00009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70" name="WordArt 7">
          <a:extLst>
            <a:ext uri="{FF2B5EF4-FFF2-40B4-BE49-F238E27FC236}">
              <a16:creationId xmlns:a16="http://schemas.microsoft.com/office/drawing/2014/main" xmlns="" id="{00000000-0008-0000-0200-00009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71" name="WordArt 8">
          <a:extLst>
            <a:ext uri="{FF2B5EF4-FFF2-40B4-BE49-F238E27FC236}">
              <a16:creationId xmlns:a16="http://schemas.microsoft.com/office/drawing/2014/main" xmlns="" id="{00000000-0008-0000-0200-00009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72" name="WordArt 9">
          <a:extLst>
            <a:ext uri="{FF2B5EF4-FFF2-40B4-BE49-F238E27FC236}">
              <a16:creationId xmlns:a16="http://schemas.microsoft.com/office/drawing/2014/main" xmlns="" id="{00000000-0008-0000-0200-00009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73" name="WordArt 10">
          <a:extLst>
            <a:ext uri="{FF2B5EF4-FFF2-40B4-BE49-F238E27FC236}">
              <a16:creationId xmlns:a16="http://schemas.microsoft.com/office/drawing/2014/main" xmlns="" id="{00000000-0008-0000-0200-00009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74" name="WordArt 11">
          <a:extLst>
            <a:ext uri="{FF2B5EF4-FFF2-40B4-BE49-F238E27FC236}">
              <a16:creationId xmlns:a16="http://schemas.microsoft.com/office/drawing/2014/main" xmlns="" id="{00000000-0008-0000-0200-00009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75" name="WordArt 12">
          <a:extLst>
            <a:ext uri="{FF2B5EF4-FFF2-40B4-BE49-F238E27FC236}">
              <a16:creationId xmlns:a16="http://schemas.microsoft.com/office/drawing/2014/main" xmlns="" id="{00000000-0008-0000-0200-00009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76" name="WordArt 13">
          <a:extLst>
            <a:ext uri="{FF2B5EF4-FFF2-40B4-BE49-F238E27FC236}">
              <a16:creationId xmlns:a16="http://schemas.microsoft.com/office/drawing/2014/main" xmlns="" id="{00000000-0008-0000-0200-00009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77" name="WordArt 14">
          <a:extLst>
            <a:ext uri="{FF2B5EF4-FFF2-40B4-BE49-F238E27FC236}">
              <a16:creationId xmlns:a16="http://schemas.microsoft.com/office/drawing/2014/main" xmlns="" id="{00000000-0008-0000-0200-00009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78" name="WordArt 5">
          <a:extLst>
            <a:ext uri="{FF2B5EF4-FFF2-40B4-BE49-F238E27FC236}">
              <a16:creationId xmlns:a16="http://schemas.microsoft.com/office/drawing/2014/main" xmlns="" id="{00000000-0008-0000-0200-00009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79" name="WordArt 6">
          <a:extLst>
            <a:ext uri="{FF2B5EF4-FFF2-40B4-BE49-F238E27FC236}">
              <a16:creationId xmlns:a16="http://schemas.microsoft.com/office/drawing/2014/main" xmlns="" id="{00000000-0008-0000-0200-00009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80" name="WordArt 7">
          <a:extLst>
            <a:ext uri="{FF2B5EF4-FFF2-40B4-BE49-F238E27FC236}">
              <a16:creationId xmlns:a16="http://schemas.microsoft.com/office/drawing/2014/main" xmlns="" id="{00000000-0008-0000-0200-0000A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81" name="WordArt 8">
          <a:extLst>
            <a:ext uri="{FF2B5EF4-FFF2-40B4-BE49-F238E27FC236}">
              <a16:creationId xmlns:a16="http://schemas.microsoft.com/office/drawing/2014/main" xmlns="" id="{00000000-0008-0000-0200-0000A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82" name="WordArt 9">
          <a:extLst>
            <a:ext uri="{FF2B5EF4-FFF2-40B4-BE49-F238E27FC236}">
              <a16:creationId xmlns:a16="http://schemas.microsoft.com/office/drawing/2014/main" xmlns="" id="{00000000-0008-0000-0200-0000A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83" name="WordArt 10">
          <a:extLst>
            <a:ext uri="{FF2B5EF4-FFF2-40B4-BE49-F238E27FC236}">
              <a16:creationId xmlns:a16="http://schemas.microsoft.com/office/drawing/2014/main" xmlns="" id="{00000000-0008-0000-0200-0000A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84" name="WordArt 11">
          <a:extLst>
            <a:ext uri="{FF2B5EF4-FFF2-40B4-BE49-F238E27FC236}">
              <a16:creationId xmlns:a16="http://schemas.microsoft.com/office/drawing/2014/main" xmlns="" id="{00000000-0008-0000-0200-0000A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85" name="WordArt 12">
          <a:extLst>
            <a:ext uri="{FF2B5EF4-FFF2-40B4-BE49-F238E27FC236}">
              <a16:creationId xmlns:a16="http://schemas.microsoft.com/office/drawing/2014/main" xmlns="" id="{00000000-0008-0000-0200-0000A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86" name="WordArt 13">
          <a:extLst>
            <a:ext uri="{FF2B5EF4-FFF2-40B4-BE49-F238E27FC236}">
              <a16:creationId xmlns:a16="http://schemas.microsoft.com/office/drawing/2014/main" xmlns="" id="{00000000-0008-0000-0200-0000A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87" name="WordArt 14">
          <a:extLst>
            <a:ext uri="{FF2B5EF4-FFF2-40B4-BE49-F238E27FC236}">
              <a16:creationId xmlns:a16="http://schemas.microsoft.com/office/drawing/2014/main" xmlns="" id="{00000000-0008-0000-0200-0000A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88" name="WordArt 5">
          <a:extLst>
            <a:ext uri="{FF2B5EF4-FFF2-40B4-BE49-F238E27FC236}">
              <a16:creationId xmlns:a16="http://schemas.microsoft.com/office/drawing/2014/main" xmlns="" id="{00000000-0008-0000-0200-0000A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89" name="WordArt 6">
          <a:extLst>
            <a:ext uri="{FF2B5EF4-FFF2-40B4-BE49-F238E27FC236}">
              <a16:creationId xmlns:a16="http://schemas.microsoft.com/office/drawing/2014/main" xmlns="" id="{00000000-0008-0000-0200-0000A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90" name="WordArt 7">
          <a:extLst>
            <a:ext uri="{FF2B5EF4-FFF2-40B4-BE49-F238E27FC236}">
              <a16:creationId xmlns:a16="http://schemas.microsoft.com/office/drawing/2014/main" xmlns="" id="{00000000-0008-0000-0200-0000A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91" name="WordArt 8">
          <a:extLst>
            <a:ext uri="{FF2B5EF4-FFF2-40B4-BE49-F238E27FC236}">
              <a16:creationId xmlns:a16="http://schemas.microsoft.com/office/drawing/2014/main" xmlns="" id="{00000000-0008-0000-0200-0000A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92" name="WordArt 9">
          <a:extLst>
            <a:ext uri="{FF2B5EF4-FFF2-40B4-BE49-F238E27FC236}">
              <a16:creationId xmlns:a16="http://schemas.microsoft.com/office/drawing/2014/main" xmlns="" id="{00000000-0008-0000-0200-0000A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93" name="WordArt 10">
          <a:extLst>
            <a:ext uri="{FF2B5EF4-FFF2-40B4-BE49-F238E27FC236}">
              <a16:creationId xmlns:a16="http://schemas.microsoft.com/office/drawing/2014/main" xmlns="" id="{00000000-0008-0000-0200-0000A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94" name="WordArt 11">
          <a:extLst>
            <a:ext uri="{FF2B5EF4-FFF2-40B4-BE49-F238E27FC236}">
              <a16:creationId xmlns:a16="http://schemas.microsoft.com/office/drawing/2014/main" xmlns="" id="{00000000-0008-0000-0200-0000A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95" name="WordArt 12">
          <a:extLst>
            <a:ext uri="{FF2B5EF4-FFF2-40B4-BE49-F238E27FC236}">
              <a16:creationId xmlns:a16="http://schemas.microsoft.com/office/drawing/2014/main" xmlns="" id="{00000000-0008-0000-0200-0000A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96" name="WordArt 13">
          <a:extLst>
            <a:ext uri="{FF2B5EF4-FFF2-40B4-BE49-F238E27FC236}">
              <a16:creationId xmlns:a16="http://schemas.microsoft.com/office/drawing/2014/main" xmlns="" id="{00000000-0008-0000-0200-0000B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97" name="WordArt 14">
          <a:extLst>
            <a:ext uri="{FF2B5EF4-FFF2-40B4-BE49-F238E27FC236}">
              <a16:creationId xmlns:a16="http://schemas.microsoft.com/office/drawing/2014/main" xmlns="" id="{00000000-0008-0000-02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98" name="WordArt 1">
          <a:extLst>
            <a:ext uri="{FF2B5EF4-FFF2-40B4-BE49-F238E27FC236}">
              <a16:creationId xmlns:a16="http://schemas.microsoft.com/office/drawing/2014/main" xmlns="" id="{00000000-0008-0000-0200-0000B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99" name="WordArt 2">
          <a:extLst>
            <a:ext uri="{FF2B5EF4-FFF2-40B4-BE49-F238E27FC236}">
              <a16:creationId xmlns:a16="http://schemas.microsoft.com/office/drawing/2014/main" xmlns="" id="{00000000-0008-0000-0200-0000B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900" name="WordArt 3">
          <a:extLst>
            <a:ext uri="{FF2B5EF4-FFF2-40B4-BE49-F238E27FC236}">
              <a16:creationId xmlns:a16="http://schemas.microsoft.com/office/drawing/2014/main" xmlns="" id="{00000000-0008-0000-0200-0000B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901" name="WordArt 4">
          <a:extLst>
            <a:ext uri="{FF2B5EF4-FFF2-40B4-BE49-F238E27FC236}">
              <a16:creationId xmlns:a16="http://schemas.microsoft.com/office/drawing/2014/main" xmlns="" id="{00000000-0008-0000-0200-0000B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902" name="WordArt 5">
          <a:extLst>
            <a:ext uri="{FF2B5EF4-FFF2-40B4-BE49-F238E27FC236}">
              <a16:creationId xmlns:a16="http://schemas.microsoft.com/office/drawing/2014/main" xmlns="" id="{00000000-0008-0000-0200-0000B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903" name="WordArt 6">
          <a:extLst>
            <a:ext uri="{FF2B5EF4-FFF2-40B4-BE49-F238E27FC236}">
              <a16:creationId xmlns:a16="http://schemas.microsoft.com/office/drawing/2014/main" xmlns="" id="{00000000-0008-0000-0200-0000B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904" name="WordArt 7">
          <a:extLst>
            <a:ext uri="{FF2B5EF4-FFF2-40B4-BE49-F238E27FC236}">
              <a16:creationId xmlns:a16="http://schemas.microsoft.com/office/drawing/2014/main" xmlns="" id="{00000000-0008-0000-0200-0000B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905" name="WordArt 8">
          <a:extLst>
            <a:ext uri="{FF2B5EF4-FFF2-40B4-BE49-F238E27FC236}">
              <a16:creationId xmlns:a16="http://schemas.microsoft.com/office/drawing/2014/main" xmlns="" id="{00000000-0008-0000-0200-0000B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906" name="WordArt 1">
          <a:extLst>
            <a:ext uri="{FF2B5EF4-FFF2-40B4-BE49-F238E27FC236}">
              <a16:creationId xmlns:a16="http://schemas.microsoft.com/office/drawing/2014/main" xmlns="" id="{00000000-0008-0000-0200-0000B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907" name="WordArt 2">
          <a:extLst>
            <a:ext uri="{FF2B5EF4-FFF2-40B4-BE49-F238E27FC236}">
              <a16:creationId xmlns:a16="http://schemas.microsoft.com/office/drawing/2014/main" xmlns="" id="{00000000-0008-0000-0200-0000B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908" name="WordArt 3">
          <a:extLst>
            <a:ext uri="{FF2B5EF4-FFF2-40B4-BE49-F238E27FC236}">
              <a16:creationId xmlns:a16="http://schemas.microsoft.com/office/drawing/2014/main" xmlns="" id="{00000000-0008-0000-0200-0000B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909" name="WordArt 4">
          <a:extLst>
            <a:ext uri="{FF2B5EF4-FFF2-40B4-BE49-F238E27FC236}">
              <a16:creationId xmlns:a16="http://schemas.microsoft.com/office/drawing/2014/main" xmlns="" id="{00000000-0008-0000-0200-0000B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910" name="WordArt 5">
          <a:extLst>
            <a:ext uri="{FF2B5EF4-FFF2-40B4-BE49-F238E27FC236}">
              <a16:creationId xmlns:a16="http://schemas.microsoft.com/office/drawing/2014/main" xmlns="" id="{00000000-0008-0000-0200-0000B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911" name="WordArt 6">
          <a:extLst>
            <a:ext uri="{FF2B5EF4-FFF2-40B4-BE49-F238E27FC236}">
              <a16:creationId xmlns:a16="http://schemas.microsoft.com/office/drawing/2014/main" xmlns="" id="{00000000-0008-0000-0200-0000B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912" name="WordArt 7">
          <a:extLst>
            <a:ext uri="{FF2B5EF4-FFF2-40B4-BE49-F238E27FC236}">
              <a16:creationId xmlns:a16="http://schemas.microsoft.com/office/drawing/2014/main" xmlns="" id="{00000000-0008-0000-0200-0000C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913" name="WordArt 8">
          <a:extLst>
            <a:ext uri="{FF2B5EF4-FFF2-40B4-BE49-F238E27FC236}">
              <a16:creationId xmlns:a16="http://schemas.microsoft.com/office/drawing/2014/main" xmlns="" id="{00000000-0008-0000-0200-0000C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914" name="WordArt 17">
          <a:extLst>
            <a:ext uri="{FF2B5EF4-FFF2-40B4-BE49-F238E27FC236}">
              <a16:creationId xmlns:a16="http://schemas.microsoft.com/office/drawing/2014/main" xmlns="" id="{00000000-0008-0000-0200-0000C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915" name="WordArt 18">
          <a:extLst>
            <a:ext uri="{FF2B5EF4-FFF2-40B4-BE49-F238E27FC236}">
              <a16:creationId xmlns:a16="http://schemas.microsoft.com/office/drawing/2014/main" xmlns="" id="{00000000-0008-0000-0200-0000C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16" name="WordArt 5">
          <a:extLst>
            <a:ext uri="{FF2B5EF4-FFF2-40B4-BE49-F238E27FC236}">
              <a16:creationId xmlns:a16="http://schemas.microsoft.com/office/drawing/2014/main" xmlns="" id="{00000000-0008-0000-0200-0000C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17" name="WordArt 6">
          <a:extLst>
            <a:ext uri="{FF2B5EF4-FFF2-40B4-BE49-F238E27FC236}">
              <a16:creationId xmlns:a16="http://schemas.microsoft.com/office/drawing/2014/main" xmlns="" id="{00000000-0008-0000-0200-0000C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18" name="WordArt 7">
          <a:extLst>
            <a:ext uri="{FF2B5EF4-FFF2-40B4-BE49-F238E27FC236}">
              <a16:creationId xmlns:a16="http://schemas.microsoft.com/office/drawing/2014/main" xmlns="" id="{00000000-0008-0000-0200-0000C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19" name="WordArt 8">
          <a:extLst>
            <a:ext uri="{FF2B5EF4-FFF2-40B4-BE49-F238E27FC236}">
              <a16:creationId xmlns:a16="http://schemas.microsoft.com/office/drawing/2014/main" xmlns="" id="{00000000-0008-0000-0200-0000C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20" name="WordArt 9">
          <a:extLst>
            <a:ext uri="{FF2B5EF4-FFF2-40B4-BE49-F238E27FC236}">
              <a16:creationId xmlns:a16="http://schemas.microsoft.com/office/drawing/2014/main" xmlns="" id="{00000000-0008-0000-0200-0000C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21" name="WordArt 10">
          <a:extLst>
            <a:ext uri="{FF2B5EF4-FFF2-40B4-BE49-F238E27FC236}">
              <a16:creationId xmlns:a16="http://schemas.microsoft.com/office/drawing/2014/main" xmlns="" id="{00000000-0008-0000-0200-0000C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22" name="WordArt 11">
          <a:extLst>
            <a:ext uri="{FF2B5EF4-FFF2-40B4-BE49-F238E27FC236}">
              <a16:creationId xmlns:a16="http://schemas.microsoft.com/office/drawing/2014/main" xmlns="" id="{00000000-0008-0000-0200-0000C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23" name="WordArt 12">
          <a:extLst>
            <a:ext uri="{FF2B5EF4-FFF2-40B4-BE49-F238E27FC236}">
              <a16:creationId xmlns:a16="http://schemas.microsoft.com/office/drawing/2014/main" xmlns="" id="{00000000-0008-0000-0200-0000C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24" name="WordArt 13">
          <a:extLst>
            <a:ext uri="{FF2B5EF4-FFF2-40B4-BE49-F238E27FC236}">
              <a16:creationId xmlns:a16="http://schemas.microsoft.com/office/drawing/2014/main" xmlns="" id="{00000000-0008-0000-0200-0000C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25" name="WordArt 14">
          <a:extLst>
            <a:ext uri="{FF2B5EF4-FFF2-40B4-BE49-F238E27FC236}">
              <a16:creationId xmlns:a16="http://schemas.microsoft.com/office/drawing/2014/main" xmlns="" id="{00000000-0008-0000-0200-0000C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926" name="WordArt 17">
          <a:extLst>
            <a:ext uri="{FF2B5EF4-FFF2-40B4-BE49-F238E27FC236}">
              <a16:creationId xmlns:a16="http://schemas.microsoft.com/office/drawing/2014/main" xmlns="" id="{00000000-0008-0000-0200-0000C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927" name="WordArt 18">
          <a:extLst>
            <a:ext uri="{FF2B5EF4-FFF2-40B4-BE49-F238E27FC236}">
              <a16:creationId xmlns:a16="http://schemas.microsoft.com/office/drawing/2014/main" xmlns="" id="{00000000-0008-0000-0200-0000C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28" name="WordArt 5">
          <a:extLst>
            <a:ext uri="{FF2B5EF4-FFF2-40B4-BE49-F238E27FC236}">
              <a16:creationId xmlns:a16="http://schemas.microsoft.com/office/drawing/2014/main" xmlns="" id="{00000000-0008-0000-0200-0000D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29" name="WordArt 6">
          <a:extLst>
            <a:ext uri="{FF2B5EF4-FFF2-40B4-BE49-F238E27FC236}">
              <a16:creationId xmlns:a16="http://schemas.microsoft.com/office/drawing/2014/main" xmlns="" id="{00000000-0008-0000-0200-0000D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30" name="WordArt 7">
          <a:extLst>
            <a:ext uri="{FF2B5EF4-FFF2-40B4-BE49-F238E27FC236}">
              <a16:creationId xmlns:a16="http://schemas.microsoft.com/office/drawing/2014/main" xmlns="" id="{00000000-0008-0000-0200-0000D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31" name="WordArt 8">
          <a:extLst>
            <a:ext uri="{FF2B5EF4-FFF2-40B4-BE49-F238E27FC236}">
              <a16:creationId xmlns:a16="http://schemas.microsoft.com/office/drawing/2014/main" xmlns="" id="{00000000-0008-0000-0200-0000D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32" name="WordArt 9">
          <a:extLst>
            <a:ext uri="{FF2B5EF4-FFF2-40B4-BE49-F238E27FC236}">
              <a16:creationId xmlns:a16="http://schemas.microsoft.com/office/drawing/2014/main" xmlns="" id="{00000000-0008-0000-0200-0000D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33" name="WordArt 10">
          <a:extLst>
            <a:ext uri="{FF2B5EF4-FFF2-40B4-BE49-F238E27FC236}">
              <a16:creationId xmlns:a16="http://schemas.microsoft.com/office/drawing/2014/main" xmlns="" id="{00000000-0008-0000-0200-0000D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34" name="WordArt 11">
          <a:extLst>
            <a:ext uri="{FF2B5EF4-FFF2-40B4-BE49-F238E27FC236}">
              <a16:creationId xmlns:a16="http://schemas.microsoft.com/office/drawing/2014/main" xmlns="" id="{00000000-0008-0000-0200-0000D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35" name="WordArt 12">
          <a:extLst>
            <a:ext uri="{FF2B5EF4-FFF2-40B4-BE49-F238E27FC236}">
              <a16:creationId xmlns:a16="http://schemas.microsoft.com/office/drawing/2014/main" xmlns="" id="{00000000-0008-0000-0200-0000D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36" name="WordArt 13">
          <a:extLst>
            <a:ext uri="{FF2B5EF4-FFF2-40B4-BE49-F238E27FC236}">
              <a16:creationId xmlns:a16="http://schemas.microsoft.com/office/drawing/2014/main" xmlns="" id="{00000000-0008-0000-0200-0000D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37" name="WordArt 14">
          <a:extLst>
            <a:ext uri="{FF2B5EF4-FFF2-40B4-BE49-F238E27FC236}">
              <a16:creationId xmlns:a16="http://schemas.microsoft.com/office/drawing/2014/main" xmlns="" id="{00000000-0008-0000-0200-0000D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938" name="WordArt 17">
          <a:extLst>
            <a:ext uri="{FF2B5EF4-FFF2-40B4-BE49-F238E27FC236}">
              <a16:creationId xmlns:a16="http://schemas.microsoft.com/office/drawing/2014/main" xmlns="" id="{00000000-0008-0000-0200-0000D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939" name="WordArt 18">
          <a:extLst>
            <a:ext uri="{FF2B5EF4-FFF2-40B4-BE49-F238E27FC236}">
              <a16:creationId xmlns:a16="http://schemas.microsoft.com/office/drawing/2014/main" xmlns="" id="{00000000-0008-0000-0200-0000D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40" name="WordArt 5">
          <a:extLst>
            <a:ext uri="{FF2B5EF4-FFF2-40B4-BE49-F238E27FC236}">
              <a16:creationId xmlns:a16="http://schemas.microsoft.com/office/drawing/2014/main" xmlns="" id="{00000000-0008-0000-0200-0000D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41" name="WordArt 6">
          <a:extLst>
            <a:ext uri="{FF2B5EF4-FFF2-40B4-BE49-F238E27FC236}">
              <a16:creationId xmlns:a16="http://schemas.microsoft.com/office/drawing/2014/main" xmlns="" id="{00000000-0008-0000-0200-0000D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42" name="WordArt 7">
          <a:extLst>
            <a:ext uri="{FF2B5EF4-FFF2-40B4-BE49-F238E27FC236}">
              <a16:creationId xmlns:a16="http://schemas.microsoft.com/office/drawing/2014/main" xmlns="" id="{00000000-0008-0000-0200-0000D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43" name="WordArt 8">
          <a:extLst>
            <a:ext uri="{FF2B5EF4-FFF2-40B4-BE49-F238E27FC236}">
              <a16:creationId xmlns:a16="http://schemas.microsoft.com/office/drawing/2014/main" xmlns="" id="{00000000-0008-0000-0200-0000D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44" name="WordArt 9">
          <a:extLst>
            <a:ext uri="{FF2B5EF4-FFF2-40B4-BE49-F238E27FC236}">
              <a16:creationId xmlns:a16="http://schemas.microsoft.com/office/drawing/2014/main" xmlns="" id="{00000000-0008-0000-0200-0000E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45" name="WordArt 10">
          <a:extLst>
            <a:ext uri="{FF2B5EF4-FFF2-40B4-BE49-F238E27FC236}">
              <a16:creationId xmlns:a16="http://schemas.microsoft.com/office/drawing/2014/main" xmlns="" id="{00000000-0008-0000-0200-0000E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46" name="WordArt 11">
          <a:extLst>
            <a:ext uri="{FF2B5EF4-FFF2-40B4-BE49-F238E27FC236}">
              <a16:creationId xmlns:a16="http://schemas.microsoft.com/office/drawing/2014/main" xmlns="" id="{00000000-0008-0000-0200-0000E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47" name="WordArt 12">
          <a:extLst>
            <a:ext uri="{FF2B5EF4-FFF2-40B4-BE49-F238E27FC236}">
              <a16:creationId xmlns:a16="http://schemas.microsoft.com/office/drawing/2014/main" xmlns="" id="{00000000-0008-0000-0200-0000E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48" name="WordArt 13">
          <a:extLst>
            <a:ext uri="{FF2B5EF4-FFF2-40B4-BE49-F238E27FC236}">
              <a16:creationId xmlns:a16="http://schemas.microsoft.com/office/drawing/2014/main" xmlns="" id="{00000000-0008-0000-0200-0000E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49" name="WordArt 14">
          <a:extLst>
            <a:ext uri="{FF2B5EF4-FFF2-40B4-BE49-F238E27FC236}">
              <a16:creationId xmlns:a16="http://schemas.microsoft.com/office/drawing/2014/main" xmlns="" id="{00000000-0008-0000-0200-0000E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950" name="WordArt 17">
          <a:extLst>
            <a:ext uri="{FF2B5EF4-FFF2-40B4-BE49-F238E27FC236}">
              <a16:creationId xmlns:a16="http://schemas.microsoft.com/office/drawing/2014/main" xmlns="" id="{00000000-0008-0000-0200-0000E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951" name="WordArt 18">
          <a:extLst>
            <a:ext uri="{FF2B5EF4-FFF2-40B4-BE49-F238E27FC236}">
              <a16:creationId xmlns:a16="http://schemas.microsoft.com/office/drawing/2014/main" xmlns="" id="{00000000-0008-0000-0200-0000E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52" name="WordArt 5">
          <a:extLst>
            <a:ext uri="{FF2B5EF4-FFF2-40B4-BE49-F238E27FC236}">
              <a16:creationId xmlns:a16="http://schemas.microsoft.com/office/drawing/2014/main" xmlns="" id="{00000000-0008-0000-0200-0000E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53" name="WordArt 6">
          <a:extLst>
            <a:ext uri="{FF2B5EF4-FFF2-40B4-BE49-F238E27FC236}">
              <a16:creationId xmlns:a16="http://schemas.microsoft.com/office/drawing/2014/main" xmlns="" id="{00000000-0008-0000-0200-0000E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54" name="WordArt 7">
          <a:extLst>
            <a:ext uri="{FF2B5EF4-FFF2-40B4-BE49-F238E27FC236}">
              <a16:creationId xmlns:a16="http://schemas.microsoft.com/office/drawing/2014/main" xmlns="" id="{00000000-0008-0000-0200-0000E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55" name="WordArt 8">
          <a:extLst>
            <a:ext uri="{FF2B5EF4-FFF2-40B4-BE49-F238E27FC236}">
              <a16:creationId xmlns:a16="http://schemas.microsoft.com/office/drawing/2014/main" xmlns="" id="{00000000-0008-0000-0200-0000E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56" name="WordArt 9">
          <a:extLst>
            <a:ext uri="{FF2B5EF4-FFF2-40B4-BE49-F238E27FC236}">
              <a16:creationId xmlns:a16="http://schemas.microsoft.com/office/drawing/2014/main" xmlns="" id="{00000000-0008-0000-0200-0000E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57" name="WordArt 10">
          <a:extLst>
            <a:ext uri="{FF2B5EF4-FFF2-40B4-BE49-F238E27FC236}">
              <a16:creationId xmlns:a16="http://schemas.microsoft.com/office/drawing/2014/main" xmlns="" id="{00000000-0008-0000-0200-0000E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58" name="WordArt 11">
          <a:extLst>
            <a:ext uri="{FF2B5EF4-FFF2-40B4-BE49-F238E27FC236}">
              <a16:creationId xmlns:a16="http://schemas.microsoft.com/office/drawing/2014/main" xmlns="" id="{00000000-0008-0000-0200-0000E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59" name="WordArt 12">
          <a:extLst>
            <a:ext uri="{FF2B5EF4-FFF2-40B4-BE49-F238E27FC236}">
              <a16:creationId xmlns:a16="http://schemas.microsoft.com/office/drawing/2014/main" xmlns="" id="{00000000-0008-0000-0200-0000E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60" name="WordArt 13">
          <a:extLst>
            <a:ext uri="{FF2B5EF4-FFF2-40B4-BE49-F238E27FC236}">
              <a16:creationId xmlns:a16="http://schemas.microsoft.com/office/drawing/2014/main" xmlns="" id="{00000000-0008-0000-0200-0000F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961" name="WordArt 14">
          <a:extLst>
            <a:ext uri="{FF2B5EF4-FFF2-40B4-BE49-F238E27FC236}">
              <a16:creationId xmlns:a16="http://schemas.microsoft.com/office/drawing/2014/main" xmlns="" id="{00000000-0008-0000-0200-0000F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962" name="Word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963" name="Word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964" name="WordArt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965" name="WordAr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966" name="WordArt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967" name="WordArt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968" name="WordArt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969" name="WordArt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970" name="WordArt 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971" name="WordArt 2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972" name="WordArt 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973" name="WordArt 4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974" name="WordArt 5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975" name="WordArt 6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976" name="WordArt 7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977" name="WordArt 8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78" name="WordArt 5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79" name="WordArt 6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80" name="WordArt 7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81" name="WordArt 8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82" name="WordArt 9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83" name="WordArt 1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84" name="WordArt 11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85" name="WordArt 12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86" name="WordArt 13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87" name="WordArt 14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88" name="WordArt 5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89" name="WordArt 6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90" name="WordArt 7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91" name="WordArt 8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92" name="WordArt 9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93" name="WordArt 1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94" name="WordArt 11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95" name="WordArt 12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96" name="WordArt 13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97" name="WordArt 14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98" name="WordArt 5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999" name="WordArt 6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000" name="WordArt 7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001" name="WordArt 8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002" name="WordArt 9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003" name="WordArt 1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004" name="WordArt 11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005" name="WordArt 12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006" name="WordArt 13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007" name="WordArt 14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008" name="WordArt 5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009" name="WordArt 6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010" name="WordArt 7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011" name="WordArt 8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012" name="WordArt 9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013" name="WordArt 1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014" name="WordArt 11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015" name="WordArt 12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016" name="WordArt 13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017" name="WordArt 14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018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019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020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021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022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023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024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025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026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027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028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029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030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031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032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033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034" name="WordArt 17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035" name="WordArt 18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36" name="WordArt 5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37" name="WordArt 6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38" name="WordArt 7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39" name="WordArt 8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40" name="WordArt 9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41" name="WordArt 1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42" name="WordArt 11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43" name="WordArt 12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44" name="WordArt 13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45" name="WordArt 14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046" name="WordArt 17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047" name="WordArt 18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48" name="WordArt 5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49" name="WordArt 6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50" name="WordArt 7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51" name="WordArt 8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52" name="WordArt 9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53" name="WordArt 10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54" name="WordArt 11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55" name="WordArt 12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56" name="WordArt 13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57" name="WordArt 14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058" name="WordArt 17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059" name="WordArt 18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60" name="WordArt 5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61" name="WordArt 6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62" name="WordArt 7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63" name="WordArt 8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64" name="WordArt 9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65" name="WordArt 10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66" name="WordArt 11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67" name="WordArt 12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68" name="WordArt 13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69" name="WordArt 14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070" name="WordArt 17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071" name="WordArt 18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72" name="WordArt 5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73" name="WordArt 6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74" name="WordArt 7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75" name="WordArt 8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76" name="WordArt 9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77" name="WordArt 10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78" name="WordArt 11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79" name="WordArt 12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80" name="WordArt 13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081" name="WordArt 14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82" name="WordArt 1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83" name="WordArt 2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84" name="WordArt 3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85" name="WordArt 4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86" name="WordArt 5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87" name="WordArt 6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88" name="WordArt 7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89" name="WordArt 8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90" name="WordArt 1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91" name="WordArt 2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92" name="WordArt 3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93" name="WordArt 4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94" name="WordArt 5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95" name="WordArt 6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96" name="WordArt 7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97" name="WordArt 8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98" name="WordArt 5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99" name="WordArt 6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00" name="WordArt 7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01" name="WordArt 8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02" name="WordArt 9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03" name="WordArt 10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04" name="WordArt 11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05" name="WordArt 12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06" name="WordArt 13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07" name="WordArt 14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08" name="WordArt 5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09" name="WordArt 6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10" name="WordArt 7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11" name="WordArt 8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12" name="WordArt 9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13" name="WordArt 10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14" name="WordArt 11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15" name="WordArt 12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16" name="WordArt 13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17" name="WordArt 14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18" name="WordArt 5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19" name="WordArt 6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20" name="WordArt 7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21" name="WordArt 8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22" name="WordArt 9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23" name="WordArt 10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24" name="WordArt 11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25" name="WordArt 12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26" name="WordArt 13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27" name="WordArt 14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28" name="WordArt 5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29" name="WordArt 6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30" name="WordArt 7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31" name="WordArt 8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32" name="WordArt 9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33" name="WordArt 10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34" name="WordArt 11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35" name="WordArt 12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36" name="WordArt 13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37" name="WordArt 14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138" name="WordArt 1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139" name="WordArt 2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140" name="WordArt 3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141" name="WordArt 4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142" name="WordArt 5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143" name="WordArt 6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144" name="WordArt 7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145" name="WordArt 8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146" name="WordArt 1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147" name="WordArt 2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148" name="WordArt 3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149" name="WordArt 4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150" name="WordArt 5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151" name="WordArt 6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152" name="WordArt 7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153" name="WordArt 8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154" name="WordArt 17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155" name="WordArt 18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56" name="WordArt 5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57" name="WordArt 6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58" name="WordArt 7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59" name="WordArt 8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60" name="WordArt 9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61" name="WordArt 10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62" name="WordArt 11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63" name="WordArt 12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64" name="WordArt 13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65" name="WordArt 14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166" name="WordArt 17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167" name="WordArt 18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68" name="WordArt 5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69" name="WordArt 6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70" name="WordArt 7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71" name="WordArt 8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72" name="WordArt 9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73" name="WordArt 10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74" name="WordArt 11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75" name="WordArt 12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76" name="WordArt 13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77" name="WordArt 14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178" name="WordArt 17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179" name="WordArt 18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80" name="WordArt 5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81" name="WordArt 6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82" name="WordArt 7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83" name="WordArt 8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84" name="WordArt 9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85" name="WordArt 10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86" name="WordArt 11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87" name="WordArt 12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88" name="WordArt 13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89" name="WordArt 14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190" name="WordArt 17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191" name="WordArt 18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92" name="WordArt 5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93" name="WordArt 6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94" name="WordArt 7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95" name="WordArt 8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96" name="WordArt 9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97" name="WordArt 10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98" name="WordArt 11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99" name="WordArt 12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00" name="WordArt 13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201" name="WordArt 14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202" name="Word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203" name="Word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204" name="WordArt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205" name="WordAr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206" name="WordArt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207" name="WordArt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208" name="WordArt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209" name="WordArt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210" name="WordArt 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211" name="WordArt 2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212" name="WordArt 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213" name="WordArt 4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214" name="WordArt 5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215" name="WordArt 6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216" name="WordArt 7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217" name="WordArt 8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18" name="WordArt 5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19" name="WordArt 6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20" name="WordArt 7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21" name="WordArt 8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22" name="WordArt 9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23" name="WordArt 1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24" name="WordArt 11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25" name="WordArt 12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26" name="WordArt 13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27" name="WordArt 14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28" name="WordArt 5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29" name="WordArt 6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30" name="WordArt 7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31" name="WordArt 8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32" name="WordArt 9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33" name="WordArt 1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34" name="WordArt 11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35" name="WordArt 12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36" name="WordArt 13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37" name="WordArt 14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38" name="WordArt 5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39" name="WordArt 6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40" name="WordArt 7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41" name="WordArt 8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42" name="WordArt 9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43" name="WordArt 1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44" name="WordArt 11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45" name="WordArt 12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46" name="WordArt 13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47" name="WordArt 14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48" name="WordArt 5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49" name="WordArt 6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50" name="WordArt 7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51" name="WordArt 8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52" name="WordArt 9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53" name="WordArt 1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54" name="WordArt 11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55" name="WordArt 12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56" name="WordArt 13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57" name="WordArt 14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258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259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260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261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262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263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264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265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266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267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268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269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270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271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272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273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274" name="WordArt 17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275" name="WordArt 18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76" name="WordArt 5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77" name="WordArt 6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78" name="WordArt 7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79" name="WordArt 8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80" name="WordArt 9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81" name="WordArt 1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82" name="WordArt 11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83" name="WordArt 12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84" name="WordArt 13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85" name="WordArt 14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286" name="WordArt 17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287" name="WordArt 18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88" name="WordArt 5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89" name="WordArt 6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90" name="WordArt 7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91" name="WordArt 8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92" name="WordArt 9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93" name="WordArt 10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94" name="WordArt 11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95" name="WordArt 12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96" name="WordArt 13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297" name="WordArt 14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298" name="WordArt 17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299" name="WordArt 18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300" name="WordArt 5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301" name="WordArt 6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302" name="WordArt 7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303" name="WordArt 8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304" name="WordArt 9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305" name="WordArt 10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306" name="WordArt 11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307" name="WordArt 12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308" name="WordArt 13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309" name="WordArt 14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310" name="WordArt 17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26</xdr:row>
      <xdr:rowOff>0</xdr:rowOff>
    </xdr:from>
    <xdr:to>
      <xdr:col>1</xdr:col>
      <xdr:colOff>923925</xdr:colOff>
      <xdr:row>26</xdr:row>
      <xdr:rowOff>0</xdr:rowOff>
    </xdr:to>
    <xdr:sp macro="" textlink="">
      <xdr:nvSpPr>
        <xdr:cNvPr id="1311" name="WordArt 18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312" name="WordArt 5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313" name="WordArt 6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314" name="WordArt 7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315" name="WordArt 8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316" name="WordArt 9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317" name="WordArt 10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318" name="WordArt 11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319" name="WordArt 12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320" name="WordArt 13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26</xdr:row>
      <xdr:rowOff>0</xdr:rowOff>
    </xdr:from>
    <xdr:to>
      <xdr:col>1</xdr:col>
      <xdr:colOff>927100</xdr:colOff>
      <xdr:row>26</xdr:row>
      <xdr:rowOff>0</xdr:rowOff>
    </xdr:to>
    <xdr:sp macro="" textlink="">
      <xdr:nvSpPr>
        <xdr:cNvPr id="1321" name="WordArt 14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22" name="WordArt 1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23" name="WordArt 2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24" name="WordArt 3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25" name="WordArt 4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26" name="WordArt 5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27" name="WordArt 6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28" name="WordArt 7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29" name="WordArt 8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30" name="WordArt 1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31" name="WordArt 2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32" name="WordArt 3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33" name="WordArt 4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34" name="WordArt 5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35" name="WordArt 6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36" name="WordArt 7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37" name="WordArt 8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38" name="WordArt 5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39" name="WordArt 6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40" name="WordArt 7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41" name="WordArt 8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42" name="WordArt 9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43" name="WordArt 10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44" name="WordArt 11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45" name="WordArt 12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46" name="WordArt 13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47" name="WordArt 14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48" name="WordArt 5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49" name="WordArt 6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50" name="WordArt 7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51" name="WordArt 8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52" name="WordArt 9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53" name="WordArt 10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54" name="WordArt 11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55" name="WordArt 12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56" name="WordArt 13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57" name="WordArt 14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58" name="WordArt 5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59" name="WordArt 6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60" name="WordArt 7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61" name="WordArt 8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62" name="WordArt 9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63" name="WordArt 10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64" name="WordArt 11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65" name="WordArt 12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66" name="WordArt 13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67" name="WordArt 14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68" name="WordArt 5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69" name="WordArt 6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70" name="WordArt 7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71" name="WordArt 8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72" name="WordArt 9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73" name="WordArt 10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74" name="WordArt 11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75" name="WordArt 12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76" name="WordArt 13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77" name="WordArt 14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378" name="WordArt 1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379" name="WordArt 2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380" name="WordArt 3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381" name="WordArt 4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382" name="WordArt 5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383" name="WordArt 6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384" name="WordArt 7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385" name="WordArt 8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86" name="WordArt 1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87" name="WordArt 2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88" name="WordArt 3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89" name="WordArt 4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90" name="WordArt 5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91" name="WordArt 6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92" name="WordArt 7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93" name="WordArt 8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394" name="WordArt 17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395" name="WordArt 18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96" name="WordArt 5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97" name="WordArt 6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98" name="WordArt 7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99" name="WordArt 8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00" name="WordArt 9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01" name="WordArt 10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02" name="WordArt 11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03" name="WordArt 12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04" name="WordArt 13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05" name="WordArt 14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406" name="WordArt 17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407" name="WordArt 18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08" name="WordArt 5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09" name="WordArt 6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10" name="WordArt 7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11" name="WordArt 8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12" name="WordArt 9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13" name="WordArt 10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14" name="WordArt 11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15" name="WordArt 12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16" name="WordArt 13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17" name="WordArt 14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418" name="WordArt 17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419" name="WordArt 18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20" name="WordArt 5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21" name="WordArt 6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22" name="WordArt 7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23" name="WordArt 8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24" name="WordArt 9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25" name="WordArt 10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26" name="WordArt 11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27" name="WordArt 12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28" name="WordArt 13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29" name="WordArt 14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430" name="WordArt 17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20</xdr:row>
      <xdr:rowOff>0</xdr:rowOff>
    </xdr:from>
    <xdr:to>
      <xdr:col>1</xdr:col>
      <xdr:colOff>923925</xdr:colOff>
      <xdr:row>20</xdr:row>
      <xdr:rowOff>0</xdr:rowOff>
    </xdr:to>
    <xdr:sp macro="" textlink="">
      <xdr:nvSpPr>
        <xdr:cNvPr id="1431" name="WordArt 18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32" name="WordArt 5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33" name="WordArt 6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34" name="WordArt 7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35" name="WordArt 8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36" name="WordArt 9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37" name="WordArt 10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38" name="WordArt 11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39" name="WordArt 12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40" name="WordArt 13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41" name="WordArt 14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442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443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444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445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446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447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448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449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450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451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452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453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454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455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456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457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458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459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460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461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462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463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464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465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466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467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468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469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470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471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472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473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474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475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476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477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478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479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480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481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482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483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484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485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486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487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488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489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490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491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492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493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494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495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496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497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498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499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00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01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02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03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04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05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506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507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508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509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510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511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512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513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14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15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16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17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18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19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20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21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522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523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524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525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526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527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528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529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30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31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32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33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34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35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36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37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538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539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540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541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542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543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544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545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46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47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48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49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50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51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52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53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554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555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556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557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558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559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560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561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62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63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64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65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66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67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68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569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570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571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572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573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574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575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576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577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578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579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580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581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582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583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584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585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586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587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588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589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590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591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592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593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594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595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596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597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598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599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00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01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02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03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04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05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06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07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08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09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10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11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12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13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14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15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16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17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618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619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620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621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622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623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624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625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626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627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628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629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630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631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632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633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634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635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636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637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638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639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640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641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642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643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644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645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646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647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648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649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650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651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652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653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654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655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656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657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658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659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660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661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662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663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664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665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66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67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68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69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70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71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72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73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74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75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76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77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78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79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80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81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82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83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84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85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86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87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88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89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90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91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92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93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94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95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96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97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98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99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700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701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702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703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704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705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706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707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708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709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710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711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712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713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7915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714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715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716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717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718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719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720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1721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8075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722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723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724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725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726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727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728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1729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93900" y="8077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2" name="Word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3" name="Word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4" name="WordArt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5" name="WordAr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6" name="WordArt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" name="WordArt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" name="WordArt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" name="WordArt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0" name="WordArt 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1" name="WordArt 2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2" name="WordArt 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3" name="WordArt 4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4" name="WordArt 5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5" name="WordArt 6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6" name="WordArt 7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7" name="WordArt 8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18" name="WordArt 5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19" name="WordArt 6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20" name="WordArt 7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21" name="WordArt 8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22" name="WordArt 9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23" name="WordArt 1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24" name="WordArt 11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25" name="WordArt 12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26" name="WordArt 13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27" name="WordArt 14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28" name="WordArt 5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29" name="WordArt 6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30" name="WordArt 7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31" name="WordArt 8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32" name="WordArt 9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33" name="WordArt 1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34" name="WordArt 11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35" name="WordArt 12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36" name="WordArt 13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37" name="WordArt 14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38" name="WordArt 5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39" name="WordArt 6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40" name="WordArt 7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41" name="WordArt 8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42" name="WordArt 9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43" name="WordArt 1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44" name="WordArt 11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45" name="WordArt 12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46" name="WordArt 13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47" name="WordArt 14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48" name="WordArt 5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49" name="WordArt 6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50" name="WordArt 7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51" name="WordArt 8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52" name="WordArt 9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53" name="WordArt 1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54" name="WordArt 11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55" name="WordArt 12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56" name="WordArt 13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57" name="WordArt 14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</xdr:row>
      <xdr:rowOff>0</xdr:rowOff>
    </xdr:from>
    <xdr:to>
      <xdr:col>1</xdr:col>
      <xdr:colOff>927100</xdr:colOff>
      <xdr:row>2</xdr:row>
      <xdr:rowOff>0</xdr:rowOff>
    </xdr:to>
    <xdr:sp macro="" textlink="">
      <xdr:nvSpPr>
        <xdr:cNvPr id="58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133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</xdr:row>
      <xdr:rowOff>0</xdr:rowOff>
    </xdr:from>
    <xdr:to>
      <xdr:col>1</xdr:col>
      <xdr:colOff>927100</xdr:colOff>
      <xdr:row>2</xdr:row>
      <xdr:rowOff>0</xdr:rowOff>
    </xdr:to>
    <xdr:sp macro="" textlink="">
      <xdr:nvSpPr>
        <xdr:cNvPr id="59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133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</xdr:row>
      <xdr:rowOff>0</xdr:rowOff>
    </xdr:from>
    <xdr:to>
      <xdr:col>1</xdr:col>
      <xdr:colOff>927100</xdr:colOff>
      <xdr:row>2</xdr:row>
      <xdr:rowOff>0</xdr:rowOff>
    </xdr:to>
    <xdr:sp macro="" textlink="">
      <xdr:nvSpPr>
        <xdr:cNvPr id="60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133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</xdr:row>
      <xdr:rowOff>0</xdr:rowOff>
    </xdr:from>
    <xdr:to>
      <xdr:col>1</xdr:col>
      <xdr:colOff>927100</xdr:colOff>
      <xdr:row>2</xdr:row>
      <xdr:rowOff>0</xdr:rowOff>
    </xdr:to>
    <xdr:sp macro="" textlink="">
      <xdr:nvSpPr>
        <xdr:cNvPr id="61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133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</xdr:row>
      <xdr:rowOff>0</xdr:rowOff>
    </xdr:from>
    <xdr:to>
      <xdr:col>1</xdr:col>
      <xdr:colOff>927100</xdr:colOff>
      <xdr:row>2</xdr:row>
      <xdr:rowOff>0</xdr:rowOff>
    </xdr:to>
    <xdr:sp macro="" textlink="">
      <xdr:nvSpPr>
        <xdr:cNvPr id="62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133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</xdr:row>
      <xdr:rowOff>0</xdr:rowOff>
    </xdr:from>
    <xdr:to>
      <xdr:col>1</xdr:col>
      <xdr:colOff>927100</xdr:colOff>
      <xdr:row>2</xdr:row>
      <xdr:rowOff>0</xdr:rowOff>
    </xdr:to>
    <xdr:sp macro="" textlink="">
      <xdr:nvSpPr>
        <xdr:cNvPr id="63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133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</xdr:row>
      <xdr:rowOff>0</xdr:rowOff>
    </xdr:from>
    <xdr:to>
      <xdr:col>1</xdr:col>
      <xdr:colOff>927100</xdr:colOff>
      <xdr:row>2</xdr:row>
      <xdr:rowOff>0</xdr:rowOff>
    </xdr:to>
    <xdr:sp macro="" textlink="">
      <xdr:nvSpPr>
        <xdr:cNvPr id="64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133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</xdr:row>
      <xdr:rowOff>0</xdr:rowOff>
    </xdr:from>
    <xdr:to>
      <xdr:col>1</xdr:col>
      <xdr:colOff>927100</xdr:colOff>
      <xdr:row>2</xdr:row>
      <xdr:rowOff>0</xdr:rowOff>
    </xdr:to>
    <xdr:sp macro="" textlink="">
      <xdr:nvSpPr>
        <xdr:cNvPr id="65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133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</xdr:row>
      <xdr:rowOff>0</xdr:rowOff>
    </xdr:from>
    <xdr:to>
      <xdr:col>1</xdr:col>
      <xdr:colOff>2212975</xdr:colOff>
      <xdr:row>2</xdr:row>
      <xdr:rowOff>0</xdr:rowOff>
    </xdr:to>
    <xdr:sp macro="" textlink="">
      <xdr:nvSpPr>
        <xdr:cNvPr id="66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133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</xdr:row>
      <xdr:rowOff>0</xdr:rowOff>
    </xdr:from>
    <xdr:to>
      <xdr:col>1</xdr:col>
      <xdr:colOff>2212975</xdr:colOff>
      <xdr:row>2</xdr:row>
      <xdr:rowOff>0</xdr:rowOff>
    </xdr:to>
    <xdr:sp macro="" textlink="">
      <xdr:nvSpPr>
        <xdr:cNvPr id="67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133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</xdr:row>
      <xdr:rowOff>0</xdr:rowOff>
    </xdr:from>
    <xdr:to>
      <xdr:col>1</xdr:col>
      <xdr:colOff>2212975</xdr:colOff>
      <xdr:row>2</xdr:row>
      <xdr:rowOff>0</xdr:rowOff>
    </xdr:to>
    <xdr:sp macro="" textlink="">
      <xdr:nvSpPr>
        <xdr:cNvPr id="68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133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</xdr:row>
      <xdr:rowOff>0</xdr:rowOff>
    </xdr:from>
    <xdr:to>
      <xdr:col>1</xdr:col>
      <xdr:colOff>2212975</xdr:colOff>
      <xdr:row>2</xdr:row>
      <xdr:rowOff>0</xdr:rowOff>
    </xdr:to>
    <xdr:sp macro="" textlink="">
      <xdr:nvSpPr>
        <xdr:cNvPr id="69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133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</xdr:row>
      <xdr:rowOff>0</xdr:rowOff>
    </xdr:from>
    <xdr:to>
      <xdr:col>1</xdr:col>
      <xdr:colOff>2212975</xdr:colOff>
      <xdr:row>2</xdr:row>
      <xdr:rowOff>0</xdr:rowOff>
    </xdr:to>
    <xdr:sp macro="" textlink="">
      <xdr:nvSpPr>
        <xdr:cNvPr id="70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133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</xdr:row>
      <xdr:rowOff>0</xdr:rowOff>
    </xdr:from>
    <xdr:to>
      <xdr:col>1</xdr:col>
      <xdr:colOff>2212975</xdr:colOff>
      <xdr:row>2</xdr:row>
      <xdr:rowOff>0</xdr:rowOff>
    </xdr:to>
    <xdr:sp macro="" textlink="">
      <xdr:nvSpPr>
        <xdr:cNvPr id="71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133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</xdr:row>
      <xdr:rowOff>0</xdr:rowOff>
    </xdr:from>
    <xdr:to>
      <xdr:col>1</xdr:col>
      <xdr:colOff>2212975</xdr:colOff>
      <xdr:row>2</xdr:row>
      <xdr:rowOff>0</xdr:rowOff>
    </xdr:to>
    <xdr:sp macro="" textlink="">
      <xdr:nvSpPr>
        <xdr:cNvPr id="72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133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</xdr:row>
      <xdr:rowOff>0</xdr:rowOff>
    </xdr:from>
    <xdr:to>
      <xdr:col>1</xdr:col>
      <xdr:colOff>2212975</xdr:colOff>
      <xdr:row>2</xdr:row>
      <xdr:rowOff>0</xdr:rowOff>
    </xdr:to>
    <xdr:sp macro="" textlink="">
      <xdr:nvSpPr>
        <xdr:cNvPr id="73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133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242" name="Word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243" name="Word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244" name="Word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245" name="Word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246" name="WordArt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247" name="WordArt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248" name="WordArt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249" name="WordArt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250" name="WordArt 1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251" name="WordArt 2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252" name="WordArt 3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253" name="WordArt 4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254" name="WordArt 5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255" name="WordArt 6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256" name="WordArt 7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257" name="WordArt 8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58" name="WordArt 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59" name="WordArt 6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60" name="WordArt 7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61" name="WordArt 8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62" name="WordArt 9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63" name="WordArt 10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64" name="WordArt 11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65" name="WordArt 12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66" name="WordArt 13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67" name="WordArt 14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68" name="WordArt 5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69" name="WordArt 6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70" name="WordArt 7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71" name="WordArt 8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72" name="WordArt 9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73" name="WordArt 10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74" name="WordArt 11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75" name="WordArt 12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76" name="WordArt 13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77" name="WordArt 14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78" name="WordArt 5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79" name="WordArt 6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80" name="WordArt 7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81" name="WordArt 8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82" name="WordArt 9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83" name="WordArt 10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84" name="WordArt 11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85" name="WordArt 12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86" name="WordArt 13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87" name="WordArt 14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88" name="WordArt 5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89" name="WordArt 6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90" name="WordArt 7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91" name="WordArt 8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92" name="WordArt 9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93" name="WordArt 10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94" name="WordArt 11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95" name="WordArt 12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96" name="WordArt 13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97" name="WordArt 14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</xdr:row>
      <xdr:rowOff>0</xdr:rowOff>
    </xdr:from>
    <xdr:to>
      <xdr:col>1</xdr:col>
      <xdr:colOff>927100</xdr:colOff>
      <xdr:row>4</xdr:row>
      <xdr:rowOff>0</xdr:rowOff>
    </xdr:to>
    <xdr:sp macro="" textlink="">
      <xdr:nvSpPr>
        <xdr:cNvPr id="298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476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</xdr:row>
      <xdr:rowOff>0</xdr:rowOff>
    </xdr:from>
    <xdr:to>
      <xdr:col>1</xdr:col>
      <xdr:colOff>927100</xdr:colOff>
      <xdr:row>4</xdr:row>
      <xdr:rowOff>0</xdr:rowOff>
    </xdr:to>
    <xdr:sp macro="" textlink="">
      <xdr:nvSpPr>
        <xdr:cNvPr id="299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476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</xdr:row>
      <xdr:rowOff>0</xdr:rowOff>
    </xdr:from>
    <xdr:to>
      <xdr:col>1</xdr:col>
      <xdr:colOff>927100</xdr:colOff>
      <xdr:row>4</xdr:row>
      <xdr:rowOff>0</xdr:rowOff>
    </xdr:to>
    <xdr:sp macro="" textlink="">
      <xdr:nvSpPr>
        <xdr:cNvPr id="300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476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</xdr:row>
      <xdr:rowOff>0</xdr:rowOff>
    </xdr:from>
    <xdr:to>
      <xdr:col>1</xdr:col>
      <xdr:colOff>927100</xdr:colOff>
      <xdr:row>4</xdr:row>
      <xdr:rowOff>0</xdr:rowOff>
    </xdr:to>
    <xdr:sp macro="" textlink="">
      <xdr:nvSpPr>
        <xdr:cNvPr id="301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476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</xdr:row>
      <xdr:rowOff>0</xdr:rowOff>
    </xdr:from>
    <xdr:to>
      <xdr:col>1</xdr:col>
      <xdr:colOff>927100</xdr:colOff>
      <xdr:row>4</xdr:row>
      <xdr:rowOff>0</xdr:rowOff>
    </xdr:to>
    <xdr:sp macro="" textlink="">
      <xdr:nvSpPr>
        <xdr:cNvPr id="302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476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</xdr:row>
      <xdr:rowOff>0</xdr:rowOff>
    </xdr:from>
    <xdr:to>
      <xdr:col>1</xdr:col>
      <xdr:colOff>927100</xdr:colOff>
      <xdr:row>4</xdr:row>
      <xdr:rowOff>0</xdr:rowOff>
    </xdr:to>
    <xdr:sp macro="" textlink="">
      <xdr:nvSpPr>
        <xdr:cNvPr id="303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476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</xdr:row>
      <xdr:rowOff>0</xdr:rowOff>
    </xdr:from>
    <xdr:to>
      <xdr:col>1</xdr:col>
      <xdr:colOff>927100</xdr:colOff>
      <xdr:row>4</xdr:row>
      <xdr:rowOff>0</xdr:rowOff>
    </xdr:to>
    <xdr:sp macro="" textlink="">
      <xdr:nvSpPr>
        <xdr:cNvPr id="304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476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</xdr:row>
      <xdr:rowOff>0</xdr:rowOff>
    </xdr:from>
    <xdr:to>
      <xdr:col>1</xdr:col>
      <xdr:colOff>927100</xdr:colOff>
      <xdr:row>4</xdr:row>
      <xdr:rowOff>0</xdr:rowOff>
    </xdr:to>
    <xdr:sp macro="" textlink="">
      <xdr:nvSpPr>
        <xdr:cNvPr id="305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476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</xdr:row>
      <xdr:rowOff>0</xdr:rowOff>
    </xdr:from>
    <xdr:to>
      <xdr:col>1</xdr:col>
      <xdr:colOff>2212975</xdr:colOff>
      <xdr:row>4</xdr:row>
      <xdr:rowOff>0</xdr:rowOff>
    </xdr:to>
    <xdr:sp macro="" textlink="">
      <xdr:nvSpPr>
        <xdr:cNvPr id="306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476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</xdr:row>
      <xdr:rowOff>0</xdr:rowOff>
    </xdr:from>
    <xdr:to>
      <xdr:col>1</xdr:col>
      <xdr:colOff>2212975</xdr:colOff>
      <xdr:row>4</xdr:row>
      <xdr:rowOff>0</xdr:rowOff>
    </xdr:to>
    <xdr:sp macro="" textlink="">
      <xdr:nvSpPr>
        <xdr:cNvPr id="307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476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</xdr:row>
      <xdr:rowOff>0</xdr:rowOff>
    </xdr:from>
    <xdr:to>
      <xdr:col>1</xdr:col>
      <xdr:colOff>2212975</xdr:colOff>
      <xdr:row>4</xdr:row>
      <xdr:rowOff>0</xdr:rowOff>
    </xdr:to>
    <xdr:sp macro="" textlink="">
      <xdr:nvSpPr>
        <xdr:cNvPr id="308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476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</xdr:row>
      <xdr:rowOff>0</xdr:rowOff>
    </xdr:from>
    <xdr:to>
      <xdr:col>1</xdr:col>
      <xdr:colOff>2212975</xdr:colOff>
      <xdr:row>4</xdr:row>
      <xdr:rowOff>0</xdr:rowOff>
    </xdr:to>
    <xdr:sp macro="" textlink="">
      <xdr:nvSpPr>
        <xdr:cNvPr id="309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476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</xdr:row>
      <xdr:rowOff>0</xdr:rowOff>
    </xdr:from>
    <xdr:to>
      <xdr:col>1</xdr:col>
      <xdr:colOff>2212975</xdr:colOff>
      <xdr:row>4</xdr:row>
      <xdr:rowOff>0</xdr:rowOff>
    </xdr:to>
    <xdr:sp macro="" textlink="">
      <xdr:nvSpPr>
        <xdr:cNvPr id="310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476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</xdr:row>
      <xdr:rowOff>0</xdr:rowOff>
    </xdr:from>
    <xdr:to>
      <xdr:col>1</xdr:col>
      <xdr:colOff>2212975</xdr:colOff>
      <xdr:row>4</xdr:row>
      <xdr:rowOff>0</xdr:rowOff>
    </xdr:to>
    <xdr:sp macro="" textlink="">
      <xdr:nvSpPr>
        <xdr:cNvPr id="311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476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</xdr:row>
      <xdr:rowOff>0</xdr:rowOff>
    </xdr:from>
    <xdr:to>
      <xdr:col>1</xdr:col>
      <xdr:colOff>2212975</xdr:colOff>
      <xdr:row>4</xdr:row>
      <xdr:rowOff>0</xdr:rowOff>
    </xdr:to>
    <xdr:sp macro="" textlink="">
      <xdr:nvSpPr>
        <xdr:cNvPr id="312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476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</xdr:row>
      <xdr:rowOff>0</xdr:rowOff>
    </xdr:from>
    <xdr:to>
      <xdr:col>1</xdr:col>
      <xdr:colOff>2212975</xdr:colOff>
      <xdr:row>4</xdr:row>
      <xdr:rowOff>0</xdr:rowOff>
    </xdr:to>
    <xdr:sp macro="" textlink="">
      <xdr:nvSpPr>
        <xdr:cNvPr id="313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476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82" name="Word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83" name="Word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84" name="WordArt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85" name="WordAr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86" name="WordArt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87" name="WordArt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88" name="WordArt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89" name="WordArt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90" name="WordArt 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91" name="WordArt 2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92" name="WordArt 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93" name="WordArt 4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94" name="WordArt 5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95" name="WordArt 6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96" name="WordArt 7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97" name="WordArt 8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98" name="WordArt 5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99" name="WordArt 6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00" name="WordArt 7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01" name="WordArt 8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02" name="WordArt 9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03" name="WordArt 1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04" name="WordArt 11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05" name="WordArt 12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06" name="WordArt 13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07" name="WordArt 14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08" name="WordArt 5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09" name="WordArt 6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10" name="WordArt 7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11" name="WordArt 8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12" name="WordArt 9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13" name="WordArt 1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14" name="WordArt 11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15" name="WordArt 12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16" name="WordArt 13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17" name="WordArt 14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18" name="WordArt 5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19" name="WordArt 6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20" name="WordArt 7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21" name="WordArt 8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22" name="WordArt 9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23" name="WordArt 1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24" name="WordArt 11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25" name="WordArt 12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26" name="WordArt 13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27" name="WordArt 14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28" name="WordArt 5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29" name="WordArt 6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30" name="WordArt 7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31" name="WordArt 8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32" name="WordArt 9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33" name="WordArt 1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34" name="WordArt 11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35" name="WordArt 12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36" name="WordArt 13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37" name="WordArt 14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38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219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39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219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40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219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41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219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42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219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43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219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44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219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45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219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20</xdr:row>
      <xdr:rowOff>0</xdr:rowOff>
    </xdr:from>
    <xdr:to>
      <xdr:col>1</xdr:col>
      <xdr:colOff>2212975</xdr:colOff>
      <xdr:row>20</xdr:row>
      <xdr:rowOff>0</xdr:rowOff>
    </xdr:to>
    <xdr:sp macro="" textlink="">
      <xdr:nvSpPr>
        <xdr:cNvPr id="546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219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20</xdr:row>
      <xdr:rowOff>0</xdr:rowOff>
    </xdr:from>
    <xdr:to>
      <xdr:col>1</xdr:col>
      <xdr:colOff>2212975</xdr:colOff>
      <xdr:row>20</xdr:row>
      <xdr:rowOff>0</xdr:rowOff>
    </xdr:to>
    <xdr:sp macro="" textlink="">
      <xdr:nvSpPr>
        <xdr:cNvPr id="547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219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20</xdr:row>
      <xdr:rowOff>0</xdr:rowOff>
    </xdr:from>
    <xdr:to>
      <xdr:col>1</xdr:col>
      <xdr:colOff>2212975</xdr:colOff>
      <xdr:row>20</xdr:row>
      <xdr:rowOff>0</xdr:rowOff>
    </xdr:to>
    <xdr:sp macro="" textlink="">
      <xdr:nvSpPr>
        <xdr:cNvPr id="548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219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20</xdr:row>
      <xdr:rowOff>0</xdr:rowOff>
    </xdr:from>
    <xdr:to>
      <xdr:col>1</xdr:col>
      <xdr:colOff>2212975</xdr:colOff>
      <xdr:row>20</xdr:row>
      <xdr:rowOff>0</xdr:rowOff>
    </xdr:to>
    <xdr:sp macro="" textlink="">
      <xdr:nvSpPr>
        <xdr:cNvPr id="549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219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20</xdr:row>
      <xdr:rowOff>0</xdr:rowOff>
    </xdr:from>
    <xdr:to>
      <xdr:col>1</xdr:col>
      <xdr:colOff>2212975</xdr:colOff>
      <xdr:row>20</xdr:row>
      <xdr:rowOff>0</xdr:rowOff>
    </xdr:to>
    <xdr:sp macro="" textlink="">
      <xdr:nvSpPr>
        <xdr:cNvPr id="550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219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20</xdr:row>
      <xdr:rowOff>0</xdr:rowOff>
    </xdr:from>
    <xdr:to>
      <xdr:col>1</xdr:col>
      <xdr:colOff>2212975</xdr:colOff>
      <xdr:row>20</xdr:row>
      <xdr:rowOff>0</xdr:rowOff>
    </xdr:to>
    <xdr:sp macro="" textlink="">
      <xdr:nvSpPr>
        <xdr:cNvPr id="551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219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20</xdr:row>
      <xdr:rowOff>0</xdr:rowOff>
    </xdr:from>
    <xdr:to>
      <xdr:col>1</xdr:col>
      <xdr:colOff>2212975</xdr:colOff>
      <xdr:row>20</xdr:row>
      <xdr:rowOff>0</xdr:rowOff>
    </xdr:to>
    <xdr:sp macro="" textlink="">
      <xdr:nvSpPr>
        <xdr:cNvPr id="552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219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20</xdr:row>
      <xdr:rowOff>0</xdr:rowOff>
    </xdr:from>
    <xdr:to>
      <xdr:col>1</xdr:col>
      <xdr:colOff>2212975</xdr:colOff>
      <xdr:row>20</xdr:row>
      <xdr:rowOff>0</xdr:rowOff>
    </xdr:to>
    <xdr:sp macro="" textlink="">
      <xdr:nvSpPr>
        <xdr:cNvPr id="553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219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3</xdr:row>
      <xdr:rowOff>0</xdr:rowOff>
    </xdr:from>
    <xdr:to>
      <xdr:col>1</xdr:col>
      <xdr:colOff>923925</xdr:colOff>
      <xdr:row>3</xdr:row>
      <xdr:rowOff>0</xdr:rowOff>
    </xdr:to>
    <xdr:sp macro="" textlink="">
      <xdr:nvSpPr>
        <xdr:cNvPr id="554" name="WordArt 17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3</xdr:row>
      <xdr:rowOff>0</xdr:rowOff>
    </xdr:from>
    <xdr:to>
      <xdr:col>1</xdr:col>
      <xdr:colOff>923925</xdr:colOff>
      <xdr:row>3</xdr:row>
      <xdr:rowOff>0</xdr:rowOff>
    </xdr:to>
    <xdr:sp macro="" textlink="">
      <xdr:nvSpPr>
        <xdr:cNvPr id="555" name="WordArt 18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56" name="WordArt 5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57" name="WordArt 6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58" name="WordArt 7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59" name="WordArt 8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60" name="WordArt 9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61" name="WordArt 1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62" name="WordArt 11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63" name="WordArt 12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64" name="WordArt 13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65" name="WordArt 14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3</xdr:row>
      <xdr:rowOff>0</xdr:rowOff>
    </xdr:from>
    <xdr:to>
      <xdr:col>1</xdr:col>
      <xdr:colOff>923925</xdr:colOff>
      <xdr:row>3</xdr:row>
      <xdr:rowOff>0</xdr:rowOff>
    </xdr:to>
    <xdr:sp macro="" textlink="">
      <xdr:nvSpPr>
        <xdr:cNvPr id="566" name="WordArt 17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3</xdr:row>
      <xdr:rowOff>0</xdr:rowOff>
    </xdr:from>
    <xdr:to>
      <xdr:col>1</xdr:col>
      <xdr:colOff>923925</xdr:colOff>
      <xdr:row>3</xdr:row>
      <xdr:rowOff>0</xdr:rowOff>
    </xdr:to>
    <xdr:sp macro="" textlink="">
      <xdr:nvSpPr>
        <xdr:cNvPr id="567" name="WordArt 18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68" name="WordArt 5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69" name="WordArt 6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70" name="WordArt 7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71" name="WordArt 8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72" name="WordArt 9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73" name="WordArt 10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74" name="WordArt 11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75" name="WordArt 12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76" name="WordArt 13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77" name="WordArt 14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3</xdr:row>
      <xdr:rowOff>0</xdr:rowOff>
    </xdr:from>
    <xdr:to>
      <xdr:col>1</xdr:col>
      <xdr:colOff>923925</xdr:colOff>
      <xdr:row>3</xdr:row>
      <xdr:rowOff>0</xdr:rowOff>
    </xdr:to>
    <xdr:sp macro="" textlink="">
      <xdr:nvSpPr>
        <xdr:cNvPr id="578" name="WordArt 17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3</xdr:row>
      <xdr:rowOff>0</xdr:rowOff>
    </xdr:from>
    <xdr:to>
      <xdr:col>1</xdr:col>
      <xdr:colOff>923925</xdr:colOff>
      <xdr:row>3</xdr:row>
      <xdr:rowOff>0</xdr:rowOff>
    </xdr:to>
    <xdr:sp macro="" textlink="">
      <xdr:nvSpPr>
        <xdr:cNvPr id="579" name="WordArt 18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80" name="WordArt 5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81" name="WordArt 6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82" name="WordArt 7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83" name="WordArt 8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84" name="WordArt 9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85" name="WordArt 10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86" name="WordArt 11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87" name="WordArt 12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88" name="WordArt 13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89" name="WordArt 14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3</xdr:row>
      <xdr:rowOff>0</xdr:rowOff>
    </xdr:from>
    <xdr:to>
      <xdr:col>1</xdr:col>
      <xdr:colOff>923925</xdr:colOff>
      <xdr:row>3</xdr:row>
      <xdr:rowOff>0</xdr:rowOff>
    </xdr:to>
    <xdr:sp macro="" textlink="">
      <xdr:nvSpPr>
        <xdr:cNvPr id="590" name="WordArt 17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3</xdr:row>
      <xdr:rowOff>0</xdr:rowOff>
    </xdr:from>
    <xdr:to>
      <xdr:col>1</xdr:col>
      <xdr:colOff>923925</xdr:colOff>
      <xdr:row>3</xdr:row>
      <xdr:rowOff>0</xdr:rowOff>
    </xdr:to>
    <xdr:sp macro="" textlink="">
      <xdr:nvSpPr>
        <xdr:cNvPr id="591" name="WordArt 18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92" name="WordArt 5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93" name="WordArt 6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94" name="WordArt 7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95" name="WordArt 8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96" name="WordArt 9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97" name="WordArt 10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98" name="WordArt 11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599" name="WordArt 12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600" name="WordArt 13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601" name="WordArt 14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722" name="Word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723" name="Word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724" name="WordArt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725" name="WordAr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726" name="WordArt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727" name="WordArt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728" name="WordArt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729" name="WordArt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730" name="WordArt 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731" name="WordArt 2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732" name="WordArt 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733" name="WordArt 4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734" name="WordArt 5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735" name="WordArt 6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736" name="WordArt 7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737" name="WordArt 8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38" name="WordArt 5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39" name="WordArt 6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40" name="WordArt 7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41" name="WordArt 8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42" name="WordArt 9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43" name="WordArt 1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44" name="WordArt 11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45" name="WordArt 12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46" name="WordArt 13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47" name="WordArt 14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48" name="WordArt 5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49" name="WordArt 6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50" name="WordArt 7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51" name="WordArt 8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52" name="WordArt 9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53" name="WordArt 1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54" name="WordArt 11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55" name="WordArt 12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56" name="WordArt 13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57" name="WordArt 14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58" name="WordArt 5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59" name="WordArt 6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60" name="WordArt 7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61" name="WordArt 8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62" name="WordArt 9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63" name="WordArt 1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64" name="WordArt 11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65" name="WordArt 12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66" name="WordArt 13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67" name="WordArt 14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68" name="WordArt 5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69" name="WordArt 6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70" name="WordArt 7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71" name="WordArt 8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72" name="WordArt 9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73" name="WordArt 1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74" name="WordArt 11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75" name="WordArt 12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76" name="WordArt 13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77" name="WordArt 14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778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779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780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781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782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783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784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785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786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787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788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789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790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791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792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793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3</xdr:row>
      <xdr:rowOff>0</xdr:rowOff>
    </xdr:from>
    <xdr:to>
      <xdr:col>1</xdr:col>
      <xdr:colOff>923925</xdr:colOff>
      <xdr:row>3</xdr:row>
      <xdr:rowOff>0</xdr:rowOff>
    </xdr:to>
    <xdr:sp macro="" textlink="">
      <xdr:nvSpPr>
        <xdr:cNvPr id="794" name="WordArt 17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3</xdr:row>
      <xdr:rowOff>0</xdr:rowOff>
    </xdr:from>
    <xdr:to>
      <xdr:col>1</xdr:col>
      <xdr:colOff>923925</xdr:colOff>
      <xdr:row>3</xdr:row>
      <xdr:rowOff>0</xdr:rowOff>
    </xdr:to>
    <xdr:sp macro="" textlink="">
      <xdr:nvSpPr>
        <xdr:cNvPr id="795" name="WordArt 18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796" name="WordArt 5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797" name="WordArt 6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798" name="WordArt 7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799" name="WordArt 8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00" name="WordArt 9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01" name="WordArt 1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02" name="WordArt 11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03" name="WordArt 12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04" name="WordArt 13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05" name="WordArt 14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3</xdr:row>
      <xdr:rowOff>0</xdr:rowOff>
    </xdr:from>
    <xdr:to>
      <xdr:col>1</xdr:col>
      <xdr:colOff>923925</xdr:colOff>
      <xdr:row>3</xdr:row>
      <xdr:rowOff>0</xdr:rowOff>
    </xdr:to>
    <xdr:sp macro="" textlink="">
      <xdr:nvSpPr>
        <xdr:cNvPr id="806" name="WordArt 17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3</xdr:row>
      <xdr:rowOff>0</xdr:rowOff>
    </xdr:from>
    <xdr:to>
      <xdr:col>1</xdr:col>
      <xdr:colOff>923925</xdr:colOff>
      <xdr:row>3</xdr:row>
      <xdr:rowOff>0</xdr:rowOff>
    </xdr:to>
    <xdr:sp macro="" textlink="">
      <xdr:nvSpPr>
        <xdr:cNvPr id="807" name="WordArt 18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08" name="WordArt 5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09" name="WordArt 6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10" name="WordArt 7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11" name="WordArt 8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12" name="WordArt 9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13" name="WordArt 10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14" name="WordArt 11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15" name="WordArt 12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16" name="WordArt 13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17" name="WordArt 14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3</xdr:row>
      <xdr:rowOff>0</xdr:rowOff>
    </xdr:from>
    <xdr:to>
      <xdr:col>1</xdr:col>
      <xdr:colOff>923925</xdr:colOff>
      <xdr:row>3</xdr:row>
      <xdr:rowOff>0</xdr:rowOff>
    </xdr:to>
    <xdr:sp macro="" textlink="">
      <xdr:nvSpPr>
        <xdr:cNvPr id="818" name="WordArt 17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3</xdr:row>
      <xdr:rowOff>0</xdr:rowOff>
    </xdr:from>
    <xdr:to>
      <xdr:col>1</xdr:col>
      <xdr:colOff>923925</xdr:colOff>
      <xdr:row>3</xdr:row>
      <xdr:rowOff>0</xdr:rowOff>
    </xdr:to>
    <xdr:sp macro="" textlink="">
      <xdr:nvSpPr>
        <xdr:cNvPr id="819" name="WordArt 18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20" name="WordArt 5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21" name="WordArt 6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22" name="WordArt 7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23" name="WordArt 8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24" name="WordArt 9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25" name="WordArt 10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26" name="WordArt 11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27" name="WordArt 12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28" name="WordArt 13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29" name="WordArt 14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3</xdr:row>
      <xdr:rowOff>0</xdr:rowOff>
    </xdr:from>
    <xdr:to>
      <xdr:col>1</xdr:col>
      <xdr:colOff>923925</xdr:colOff>
      <xdr:row>3</xdr:row>
      <xdr:rowOff>0</xdr:rowOff>
    </xdr:to>
    <xdr:sp macro="" textlink="">
      <xdr:nvSpPr>
        <xdr:cNvPr id="830" name="WordArt 17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3</xdr:row>
      <xdr:rowOff>0</xdr:rowOff>
    </xdr:from>
    <xdr:to>
      <xdr:col>1</xdr:col>
      <xdr:colOff>923925</xdr:colOff>
      <xdr:row>3</xdr:row>
      <xdr:rowOff>0</xdr:rowOff>
    </xdr:to>
    <xdr:sp macro="" textlink="">
      <xdr:nvSpPr>
        <xdr:cNvPr id="831" name="WordArt 18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32" name="WordArt 5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33" name="WordArt 6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34" name="WordArt 7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35" name="WordArt 8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36" name="WordArt 9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37" name="WordArt 10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38" name="WordArt 11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39" name="WordArt 12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40" name="WordArt 13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841" name="WordArt 14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962" name="Word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963" name="Word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964" name="Word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965" name="Word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966" name="WordArt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967" name="WordArt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968" name="WordArt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969" name="WordArt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970" name="WordArt 1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971" name="WordArt 2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972" name="WordArt 3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973" name="WordArt 4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974" name="WordArt 5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975" name="WordArt 6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976" name="WordArt 7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977" name="WordArt 8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78" name="WordArt 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79" name="WordArt 6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80" name="WordArt 7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81" name="WordArt 8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82" name="WordArt 9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83" name="WordArt 10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84" name="WordArt 11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85" name="WordArt 12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86" name="WordArt 13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87" name="WordArt 14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88" name="WordArt 5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89" name="WordArt 6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90" name="WordArt 7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91" name="WordArt 8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92" name="WordArt 9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93" name="WordArt 10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94" name="WordArt 11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95" name="WordArt 12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96" name="WordArt 13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97" name="WordArt 14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98" name="WordArt 5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99" name="WordArt 6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000" name="WordArt 7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001" name="WordArt 8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002" name="WordArt 9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003" name="WordArt 10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004" name="WordArt 11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005" name="WordArt 12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006" name="WordArt 13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007" name="WordArt 14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008" name="WordArt 5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009" name="WordArt 6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010" name="WordArt 7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011" name="WordArt 8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012" name="WordArt 9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013" name="WordArt 10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014" name="WordArt 11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015" name="WordArt 12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016" name="WordArt 13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017" name="WordArt 14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1018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1019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1020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1021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1022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1023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1024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1025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1026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1027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1028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1029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1030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1031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1032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1033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3</xdr:row>
      <xdr:rowOff>0</xdr:rowOff>
    </xdr:from>
    <xdr:to>
      <xdr:col>1</xdr:col>
      <xdr:colOff>923925</xdr:colOff>
      <xdr:row>3</xdr:row>
      <xdr:rowOff>0</xdr:rowOff>
    </xdr:to>
    <xdr:sp macro="" textlink="">
      <xdr:nvSpPr>
        <xdr:cNvPr id="1034" name="WordArt 17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3</xdr:row>
      <xdr:rowOff>0</xdr:rowOff>
    </xdr:from>
    <xdr:to>
      <xdr:col>1</xdr:col>
      <xdr:colOff>923925</xdr:colOff>
      <xdr:row>3</xdr:row>
      <xdr:rowOff>0</xdr:rowOff>
    </xdr:to>
    <xdr:sp macro="" textlink="">
      <xdr:nvSpPr>
        <xdr:cNvPr id="1035" name="WordArt 18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36" name="WordArt 5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37" name="WordArt 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38" name="WordArt 7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39" name="WordArt 8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40" name="WordArt 9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41" name="WordArt 10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42" name="WordArt 11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43" name="WordArt 12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44" name="WordArt 13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45" name="WordArt 14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3</xdr:row>
      <xdr:rowOff>0</xdr:rowOff>
    </xdr:from>
    <xdr:to>
      <xdr:col>1</xdr:col>
      <xdr:colOff>923925</xdr:colOff>
      <xdr:row>3</xdr:row>
      <xdr:rowOff>0</xdr:rowOff>
    </xdr:to>
    <xdr:sp macro="" textlink="">
      <xdr:nvSpPr>
        <xdr:cNvPr id="1046" name="WordArt 17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3</xdr:row>
      <xdr:rowOff>0</xdr:rowOff>
    </xdr:from>
    <xdr:to>
      <xdr:col>1</xdr:col>
      <xdr:colOff>923925</xdr:colOff>
      <xdr:row>3</xdr:row>
      <xdr:rowOff>0</xdr:rowOff>
    </xdr:to>
    <xdr:sp macro="" textlink="">
      <xdr:nvSpPr>
        <xdr:cNvPr id="1047" name="WordArt 18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48" name="WordArt 5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49" name="WordArt 6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50" name="WordArt 7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51" name="WordArt 8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52" name="WordArt 9">
          <a:extLst>
            <a:ext uri="{FF2B5EF4-FFF2-40B4-BE49-F238E27FC236}">
              <a16:creationId xmlns:a16="http://schemas.microsoft.com/office/drawing/2014/main" xmlns="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53" name="WordArt 10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54" name="WordArt 11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55" name="WordArt 12">
          <a:extLst>
            <a:ext uri="{FF2B5EF4-FFF2-40B4-BE49-F238E27FC236}">
              <a16:creationId xmlns:a16="http://schemas.microsoft.com/office/drawing/2014/main" xmlns="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56" name="WordArt 13">
          <a:extLst>
            <a:ext uri="{FF2B5EF4-FFF2-40B4-BE49-F238E27FC236}">
              <a16:creationId xmlns:a16="http://schemas.microsoft.com/office/drawing/2014/main" xmlns="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57" name="WordArt 14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3</xdr:row>
      <xdr:rowOff>0</xdr:rowOff>
    </xdr:from>
    <xdr:to>
      <xdr:col>1</xdr:col>
      <xdr:colOff>923925</xdr:colOff>
      <xdr:row>3</xdr:row>
      <xdr:rowOff>0</xdr:rowOff>
    </xdr:to>
    <xdr:sp macro="" textlink="">
      <xdr:nvSpPr>
        <xdr:cNvPr id="1058" name="WordArt 17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3</xdr:row>
      <xdr:rowOff>0</xdr:rowOff>
    </xdr:from>
    <xdr:to>
      <xdr:col>1</xdr:col>
      <xdr:colOff>923925</xdr:colOff>
      <xdr:row>3</xdr:row>
      <xdr:rowOff>0</xdr:rowOff>
    </xdr:to>
    <xdr:sp macro="" textlink="">
      <xdr:nvSpPr>
        <xdr:cNvPr id="1059" name="WordArt 18">
          <a:extLst>
            <a:ext uri="{FF2B5EF4-FFF2-40B4-BE49-F238E27FC236}">
              <a16:creationId xmlns:a16="http://schemas.microsoft.com/office/drawing/2014/main" xmlns="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60" name="WordArt 5">
          <a:extLst>
            <a:ext uri="{FF2B5EF4-FFF2-40B4-BE49-F238E27FC236}">
              <a16:creationId xmlns:a16="http://schemas.microsoft.com/office/drawing/2014/main" xmlns="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61" name="WordArt 6">
          <a:extLst>
            <a:ext uri="{FF2B5EF4-FFF2-40B4-BE49-F238E27FC236}">
              <a16:creationId xmlns:a16="http://schemas.microsoft.com/office/drawing/2014/main" xmlns="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62" name="WordArt 7">
          <a:extLst>
            <a:ext uri="{FF2B5EF4-FFF2-40B4-BE49-F238E27FC236}">
              <a16:creationId xmlns:a16="http://schemas.microsoft.com/office/drawing/2014/main" xmlns="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63" name="WordArt 8">
          <a:extLst>
            <a:ext uri="{FF2B5EF4-FFF2-40B4-BE49-F238E27FC236}">
              <a16:creationId xmlns:a16="http://schemas.microsoft.com/office/drawing/2014/main" xmlns="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64" name="WordArt 9">
          <a:extLst>
            <a:ext uri="{FF2B5EF4-FFF2-40B4-BE49-F238E27FC236}">
              <a16:creationId xmlns:a16="http://schemas.microsoft.com/office/drawing/2014/main" xmlns="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65" name="WordArt 10">
          <a:extLst>
            <a:ext uri="{FF2B5EF4-FFF2-40B4-BE49-F238E27FC236}">
              <a16:creationId xmlns:a16="http://schemas.microsoft.com/office/drawing/2014/main" xmlns="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66" name="WordArt 11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67" name="WordArt 12">
          <a:extLst>
            <a:ext uri="{FF2B5EF4-FFF2-40B4-BE49-F238E27FC236}">
              <a16:creationId xmlns:a16="http://schemas.microsoft.com/office/drawing/2014/main" xmlns="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68" name="WordArt 13">
          <a:extLst>
            <a:ext uri="{FF2B5EF4-FFF2-40B4-BE49-F238E27FC236}">
              <a16:creationId xmlns:a16="http://schemas.microsoft.com/office/drawing/2014/main" xmlns="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69" name="WordArt 14">
          <a:extLst>
            <a:ext uri="{FF2B5EF4-FFF2-40B4-BE49-F238E27FC236}">
              <a16:creationId xmlns:a16="http://schemas.microsoft.com/office/drawing/2014/main" xmlns="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3</xdr:row>
      <xdr:rowOff>0</xdr:rowOff>
    </xdr:from>
    <xdr:to>
      <xdr:col>1</xdr:col>
      <xdr:colOff>923925</xdr:colOff>
      <xdr:row>3</xdr:row>
      <xdr:rowOff>0</xdr:rowOff>
    </xdr:to>
    <xdr:sp macro="" textlink="">
      <xdr:nvSpPr>
        <xdr:cNvPr id="1070" name="WordArt 17">
          <a:extLst>
            <a:ext uri="{FF2B5EF4-FFF2-40B4-BE49-F238E27FC236}">
              <a16:creationId xmlns:a16="http://schemas.microsoft.com/office/drawing/2014/main" xmlns="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3</xdr:row>
      <xdr:rowOff>0</xdr:rowOff>
    </xdr:from>
    <xdr:to>
      <xdr:col>1</xdr:col>
      <xdr:colOff>923925</xdr:colOff>
      <xdr:row>3</xdr:row>
      <xdr:rowOff>0</xdr:rowOff>
    </xdr:to>
    <xdr:sp macro="" textlink="">
      <xdr:nvSpPr>
        <xdr:cNvPr id="1071" name="WordArt 18">
          <a:extLst>
            <a:ext uri="{FF2B5EF4-FFF2-40B4-BE49-F238E27FC236}">
              <a16:creationId xmlns:a16="http://schemas.microsoft.com/office/drawing/2014/main" xmlns="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72" name="WordArt 5">
          <a:extLst>
            <a:ext uri="{FF2B5EF4-FFF2-40B4-BE49-F238E27FC236}">
              <a16:creationId xmlns:a16="http://schemas.microsoft.com/office/drawing/2014/main" xmlns="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73" name="WordArt 6">
          <a:extLst>
            <a:ext uri="{FF2B5EF4-FFF2-40B4-BE49-F238E27FC236}">
              <a16:creationId xmlns:a16="http://schemas.microsoft.com/office/drawing/2014/main" xmlns="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74" name="WordArt 7">
          <a:extLst>
            <a:ext uri="{FF2B5EF4-FFF2-40B4-BE49-F238E27FC236}">
              <a16:creationId xmlns:a16="http://schemas.microsoft.com/office/drawing/2014/main" xmlns="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75" name="WordArt 8">
          <a:extLst>
            <a:ext uri="{FF2B5EF4-FFF2-40B4-BE49-F238E27FC236}">
              <a16:creationId xmlns:a16="http://schemas.microsoft.com/office/drawing/2014/main" xmlns="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76" name="WordArt 9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77" name="WordArt 10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78" name="WordArt 11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79" name="WordArt 12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80" name="WordArt 13">
          <a:extLst>
            <a:ext uri="{FF2B5EF4-FFF2-40B4-BE49-F238E27FC236}">
              <a16:creationId xmlns:a16="http://schemas.microsoft.com/office/drawing/2014/main" xmlns="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081" name="WordArt 14">
          <a:extLst>
            <a:ext uri="{FF2B5EF4-FFF2-40B4-BE49-F238E27FC236}">
              <a16:creationId xmlns:a16="http://schemas.microsoft.com/office/drawing/2014/main" xmlns="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202" name="Word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203" name="Word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204" name="WordArt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205" name="WordAr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206" name="WordArt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207" name="WordArt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208" name="WordArt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209" name="WordArt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210" name="WordArt 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211" name="WordArt 2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212" name="WordArt 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213" name="WordArt 4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214" name="WordArt 5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215" name="WordArt 6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216" name="WordArt 7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217" name="WordArt 8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18" name="WordArt 5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19" name="WordArt 6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20" name="WordArt 7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21" name="WordArt 8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22" name="WordArt 9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23" name="WordArt 1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24" name="WordArt 11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25" name="WordArt 12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26" name="WordArt 13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27" name="WordArt 14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28" name="WordArt 5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29" name="WordArt 6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30" name="WordArt 7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31" name="WordArt 8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32" name="WordArt 9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33" name="WordArt 1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34" name="WordArt 11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35" name="WordArt 12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36" name="WordArt 13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37" name="WordArt 14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38" name="WordArt 5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39" name="WordArt 6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40" name="WordArt 7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41" name="WordArt 8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42" name="WordArt 9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43" name="WordArt 1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44" name="WordArt 11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45" name="WordArt 12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46" name="WordArt 13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47" name="WordArt 14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48" name="WordArt 5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49" name="WordArt 6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50" name="WordArt 7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51" name="WordArt 8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52" name="WordArt 9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53" name="WordArt 1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54" name="WordArt 11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55" name="WordArt 12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56" name="WordArt 13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57" name="WordArt 14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1258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1259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1260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1261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1262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1263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1264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1265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1266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1267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1268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1269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1270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1271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1272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1273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3</xdr:row>
      <xdr:rowOff>0</xdr:rowOff>
    </xdr:from>
    <xdr:to>
      <xdr:col>1</xdr:col>
      <xdr:colOff>923925</xdr:colOff>
      <xdr:row>3</xdr:row>
      <xdr:rowOff>0</xdr:rowOff>
    </xdr:to>
    <xdr:sp macro="" textlink="">
      <xdr:nvSpPr>
        <xdr:cNvPr id="1274" name="WordArt 17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3</xdr:row>
      <xdr:rowOff>0</xdr:rowOff>
    </xdr:from>
    <xdr:to>
      <xdr:col>1</xdr:col>
      <xdr:colOff>923925</xdr:colOff>
      <xdr:row>3</xdr:row>
      <xdr:rowOff>0</xdr:rowOff>
    </xdr:to>
    <xdr:sp macro="" textlink="">
      <xdr:nvSpPr>
        <xdr:cNvPr id="1275" name="WordArt 18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276" name="WordArt 5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277" name="WordArt 6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278" name="WordArt 7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279" name="WordArt 8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280" name="WordArt 9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281" name="WordArt 1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282" name="WordArt 11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283" name="WordArt 12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284" name="WordArt 13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285" name="WordArt 14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3</xdr:row>
      <xdr:rowOff>0</xdr:rowOff>
    </xdr:from>
    <xdr:to>
      <xdr:col>1</xdr:col>
      <xdr:colOff>923925</xdr:colOff>
      <xdr:row>3</xdr:row>
      <xdr:rowOff>0</xdr:rowOff>
    </xdr:to>
    <xdr:sp macro="" textlink="">
      <xdr:nvSpPr>
        <xdr:cNvPr id="1286" name="WordArt 17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3</xdr:row>
      <xdr:rowOff>0</xdr:rowOff>
    </xdr:from>
    <xdr:to>
      <xdr:col>1</xdr:col>
      <xdr:colOff>923925</xdr:colOff>
      <xdr:row>3</xdr:row>
      <xdr:rowOff>0</xdr:rowOff>
    </xdr:to>
    <xdr:sp macro="" textlink="">
      <xdr:nvSpPr>
        <xdr:cNvPr id="1287" name="WordArt 18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288" name="WordArt 5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289" name="WordArt 6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290" name="WordArt 7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291" name="WordArt 8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292" name="WordArt 9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293" name="WordArt 10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294" name="WordArt 11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295" name="WordArt 12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296" name="WordArt 13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297" name="WordArt 14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3</xdr:row>
      <xdr:rowOff>0</xdr:rowOff>
    </xdr:from>
    <xdr:to>
      <xdr:col>1</xdr:col>
      <xdr:colOff>923925</xdr:colOff>
      <xdr:row>3</xdr:row>
      <xdr:rowOff>0</xdr:rowOff>
    </xdr:to>
    <xdr:sp macro="" textlink="">
      <xdr:nvSpPr>
        <xdr:cNvPr id="1298" name="WordArt 17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3</xdr:row>
      <xdr:rowOff>0</xdr:rowOff>
    </xdr:from>
    <xdr:to>
      <xdr:col>1</xdr:col>
      <xdr:colOff>923925</xdr:colOff>
      <xdr:row>3</xdr:row>
      <xdr:rowOff>0</xdr:rowOff>
    </xdr:to>
    <xdr:sp macro="" textlink="">
      <xdr:nvSpPr>
        <xdr:cNvPr id="1299" name="WordArt 18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300" name="WordArt 5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301" name="WordArt 6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302" name="WordArt 7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303" name="WordArt 8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304" name="WordArt 9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305" name="WordArt 10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306" name="WordArt 11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307" name="WordArt 12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308" name="WordArt 13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309" name="WordArt 14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3</xdr:row>
      <xdr:rowOff>0</xdr:rowOff>
    </xdr:from>
    <xdr:to>
      <xdr:col>1</xdr:col>
      <xdr:colOff>923925</xdr:colOff>
      <xdr:row>3</xdr:row>
      <xdr:rowOff>0</xdr:rowOff>
    </xdr:to>
    <xdr:sp macro="" textlink="">
      <xdr:nvSpPr>
        <xdr:cNvPr id="1310" name="WordArt 17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3</xdr:row>
      <xdr:rowOff>0</xdr:rowOff>
    </xdr:from>
    <xdr:to>
      <xdr:col>1</xdr:col>
      <xdr:colOff>923925</xdr:colOff>
      <xdr:row>3</xdr:row>
      <xdr:rowOff>0</xdr:rowOff>
    </xdr:to>
    <xdr:sp macro="" textlink="">
      <xdr:nvSpPr>
        <xdr:cNvPr id="1311" name="WordArt 18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312" name="WordArt 5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313" name="WordArt 6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314" name="WordArt 7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315" name="WordArt 8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316" name="WordArt 9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317" name="WordArt 10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318" name="WordArt 11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319" name="WordArt 12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320" name="WordArt 13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</xdr:row>
      <xdr:rowOff>0</xdr:rowOff>
    </xdr:from>
    <xdr:to>
      <xdr:col>1</xdr:col>
      <xdr:colOff>927100</xdr:colOff>
      <xdr:row>3</xdr:row>
      <xdr:rowOff>0</xdr:rowOff>
    </xdr:to>
    <xdr:sp macro="" textlink="">
      <xdr:nvSpPr>
        <xdr:cNvPr id="1321" name="WordArt 14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442" name="Word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443" name="Word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444" name="Word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445" name="Word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446" name="WordArt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447" name="WordArt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448" name="WordArt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449" name="WordArt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450" name="WordArt 1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451" name="WordArt 2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452" name="WordArt 3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453" name="WordArt 4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454" name="WordArt 5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455" name="WordArt 6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456" name="WordArt 7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457" name="WordArt 8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58" name="WordArt 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59" name="WordArt 6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60" name="WordArt 7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61" name="WordArt 8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62" name="WordArt 9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63" name="WordArt 10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64" name="WordArt 11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65" name="WordArt 12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66" name="WordArt 13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67" name="WordArt 14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68" name="WordArt 5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69" name="WordArt 6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70" name="WordArt 7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71" name="WordArt 8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72" name="WordArt 9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73" name="WordArt 10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74" name="WordArt 11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75" name="WordArt 12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76" name="WordArt 13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77" name="WordArt 14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78" name="WordArt 5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79" name="WordArt 6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80" name="WordArt 7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81" name="WordArt 8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82" name="WordArt 9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83" name="WordArt 10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84" name="WordArt 11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85" name="WordArt 12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86" name="WordArt 13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87" name="WordArt 14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88" name="WordArt 5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89" name="WordArt 6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90" name="WordArt 7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91" name="WordArt 8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92" name="WordArt 9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93" name="WordArt 10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94" name="WordArt 11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95" name="WordArt 12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96" name="WordArt 13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97" name="WordArt 14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1498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1499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1500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1501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1502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1503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1504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1505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1506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1507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1508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1509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1510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1511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1512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1513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514" name="Word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515" name="Word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516" name="WordArt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517" name="WordAr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518" name="WordArt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519" name="WordArt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520" name="WordArt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521" name="WordArt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522" name="WordArt 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523" name="WordArt 2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524" name="WordArt 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525" name="WordArt 4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526" name="WordArt 5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527" name="WordArt 6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528" name="WordArt 7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529" name="WordArt 8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362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30" name="WordArt 5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31" name="WordArt 6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32" name="WordArt 7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33" name="WordArt 8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34" name="WordArt 9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35" name="WordArt 1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36" name="WordArt 11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37" name="WordArt 12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38" name="WordArt 13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39" name="WordArt 14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40" name="WordArt 5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41" name="WordArt 6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42" name="WordArt 7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43" name="WordArt 8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44" name="WordArt 9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45" name="WordArt 1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46" name="WordArt 11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47" name="WordArt 12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48" name="WordArt 13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49" name="WordArt 14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50" name="WordArt 5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51" name="WordArt 6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52" name="WordArt 7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53" name="WordArt 8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54" name="WordArt 9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55" name="WordArt 1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56" name="WordArt 11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57" name="WordArt 12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58" name="WordArt 13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59" name="WordArt 14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60" name="WordArt 5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61" name="WordArt 6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62" name="WordArt 7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63" name="WordArt 8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64" name="WordArt 9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65" name="WordArt 1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66" name="WordArt 11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67" name="WordArt 12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68" name="WordArt 13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69" name="WordArt 14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534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1570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1571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1572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1573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1574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1575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1576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1577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1578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1579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1580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1581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1582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1583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1584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1585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586" name="Word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587" name="Word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588" name="Word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589" name="Word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590" name="WordArt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591" name="WordArt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592" name="WordArt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593" name="WordArt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594" name="WordArt 1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595" name="WordArt 2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596" name="WordArt 3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597" name="WordArt 4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598" name="WordArt 5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599" name="WordArt 6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600" name="WordArt 7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601" name="WordArt 8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02" name="WordArt 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03" name="WordArt 6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04" name="WordArt 7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05" name="WordArt 8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06" name="WordArt 9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07" name="WordArt 10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08" name="WordArt 11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09" name="WordArt 12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10" name="WordArt 13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11" name="WordArt 14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12" name="WordArt 5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13" name="WordArt 6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14" name="WordArt 7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15" name="WordArt 8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16" name="WordArt 9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17" name="WordArt 10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18" name="WordArt 11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19" name="WordArt 12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20" name="WordArt 13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21" name="WordArt 14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22" name="WordArt 5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23" name="WordArt 6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24" name="WordArt 7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25" name="WordArt 8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26" name="WordArt 9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27" name="WordArt 10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28" name="WordArt 11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29" name="WordArt 12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30" name="WordArt 13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31" name="WordArt 14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32" name="WordArt 5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33" name="WordArt 6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34" name="WordArt 7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35" name="WordArt 8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36" name="WordArt 9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37" name="WordArt 10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38" name="WordArt 11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39" name="WordArt 12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40" name="WordArt 13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41" name="WordArt 14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42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43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44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45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46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47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48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649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50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51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52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53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54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55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56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657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1658" name="WordArt 17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1659" name="WordArt 18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60" name="WordArt 5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61" name="WordArt 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62" name="WordArt 7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63" name="WordArt 8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64" name="WordArt 9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65" name="WordArt 10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66" name="WordArt 11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67" name="WordArt 12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68" name="WordArt 13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69" name="WordArt 14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1670" name="WordArt 17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1671" name="WordArt 18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72" name="WordArt 5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73" name="WordArt 6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74" name="WordArt 7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75" name="WordArt 8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76" name="WordArt 9">
          <a:extLst>
            <a:ext uri="{FF2B5EF4-FFF2-40B4-BE49-F238E27FC236}">
              <a16:creationId xmlns:a16="http://schemas.microsoft.com/office/drawing/2014/main" xmlns="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77" name="WordArt 10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78" name="WordArt 11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79" name="WordArt 12">
          <a:extLst>
            <a:ext uri="{FF2B5EF4-FFF2-40B4-BE49-F238E27FC236}">
              <a16:creationId xmlns:a16="http://schemas.microsoft.com/office/drawing/2014/main" xmlns="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80" name="WordArt 13">
          <a:extLst>
            <a:ext uri="{FF2B5EF4-FFF2-40B4-BE49-F238E27FC236}">
              <a16:creationId xmlns:a16="http://schemas.microsoft.com/office/drawing/2014/main" xmlns="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81" name="WordArt 14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1682" name="WordArt 17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1683" name="WordArt 18">
          <a:extLst>
            <a:ext uri="{FF2B5EF4-FFF2-40B4-BE49-F238E27FC236}">
              <a16:creationId xmlns:a16="http://schemas.microsoft.com/office/drawing/2014/main" xmlns="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84" name="WordArt 5">
          <a:extLst>
            <a:ext uri="{FF2B5EF4-FFF2-40B4-BE49-F238E27FC236}">
              <a16:creationId xmlns:a16="http://schemas.microsoft.com/office/drawing/2014/main" xmlns="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85" name="WordArt 6">
          <a:extLst>
            <a:ext uri="{FF2B5EF4-FFF2-40B4-BE49-F238E27FC236}">
              <a16:creationId xmlns:a16="http://schemas.microsoft.com/office/drawing/2014/main" xmlns="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86" name="WordArt 7">
          <a:extLst>
            <a:ext uri="{FF2B5EF4-FFF2-40B4-BE49-F238E27FC236}">
              <a16:creationId xmlns:a16="http://schemas.microsoft.com/office/drawing/2014/main" xmlns="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87" name="WordArt 8">
          <a:extLst>
            <a:ext uri="{FF2B5EF4-FFF2-40B4-BE49-F238E27FC236}">
              <a16:creationId xmlns:a16="http://schemas.microsoft.com/office/drawing/2014/main" xmlns="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88" name="WordArt 9">
          <a:extLst>
            <a:ext uri="{FF2B5EF4-FFF2-40B4-BE49-F238E27FC236}">
              <a16:creationId xmlns:a16="http://schemas.microsoft.com/office/drawing/2014/main" xmlns="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89" name="WordArt 10">
          <a:extLst>
            <a:ext uri="{FF2B5EF4-FFF2-40B4-BE49-F238E27FC236}">
              <a16:creationId xmlns:a16="http://schemas.microsoft.com/office/drawing/2014/main" xmlns="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90" name="WordArt 11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91" name="WordArt 12">
          <a:extLst>
            <a:ext uri="{FF2B5EF4-FFF2-40B4-BE49-F238E27FC236}">
              <a16:creationId xmlns:a16="http://schemas.microsoft.com/office/drawing/2014/main" xmlns="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92" name="WordArt 13">
          <a:extLst>
            <a:ext uri="{FF2B5EF4-FFF2-40B4-BE49-F238E27FC236}">
              <a16:creationId xmlns:a16="http://schemas.microsoft.com/office/drawing/2014/main" xmlns="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93" name="WordArt 14">
          <a:extLst>
            <a:ext uri="{FF2B5EF4-FFF2-40B4-BE49-F238E27FC236}">
              <a16:creationId xmlns:a16="http://schemas.microsoft.com/office/drawing/2014/main" xmlns="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1694" name="WordArt 17">
          <a:extLst>
            <a:ext uri="{FF2B5EF4-FFF2-40B4-BE49-F238E27FC236}">
              <a16:creationId xmlns:a16="http://schemas.microsoft.com/office/drawing/2014/main" xmlns="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1695" name="WordArt 18">
          <a:extLst>
            <a:ext uri="{FF2B5EF4-FFF2-40B4-BE49-F238E27FC236}">
              <a16:creationId xmlns:a16="http://schemas.microsoft.com/office/drawing/2014/main" xmlns="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96" name="WordArt 5">
          <a:extLst>
            <a:ext uri="{FF2B5EF4-FFF2-40B4-BE49-F238E27FC236}">
              <a16:creationId xmlns:a16="http://schemas.microsoft.com/office/drawing/2014/main" xmlns="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97" name="WordArt 6">
          <a:extLst>
            <a:ext uri="{FF2B5EF4-FFF2-40B4-BE49-F238E27FC236}">
              <a16:creationId xmlns:a16="http://schemas.microsoft.com/office/drawing/2014/main" xmlns="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98" name="WordArt 7">
          <a:extLst>
            <a:ext uri="{FF2B5EF4-FFF2-40B4-BE49-F238E27FC236}">
              <a16:creationId xmlns:a16="http://schemas.microsoft.com/office/drawing/2014/main" xmlns="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699" name="WordArt 8">
          <a:extLst>
            <a:ext uri="{FF2B5EF4-FFF2-40B4-BE49-F238E27FC236}">
              <a16:creationId xmlns:a16="http://schemas.microsoft.com/office/drawing/2014/main" xmlns="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700" name="WordArt 9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701" name="WordArt 10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702" name="WordArt 11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703" name="WordArt 12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704" name="WordArt 13">
          <a:extLst>
            <a:ext uri="{FF2B5EF4-FFF2-40B4-BE49-F238E27FC236}">
              <a16:creationId xmlns:a16="http://schemas.microsoft.com/office/drawing/2014/main" xmlns="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705" name="WordArt 14">
          <a:extLst>
            <a:ext uri="{FF2B5EF4-FFF2-40B4-BE49-F238E27FC236}">
              <a16:creationId xmlns:a16="http://schemas.microsoft.com/office/drawing/2014/main" xmlns="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706" name="Word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707" name="Word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708" name="Word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709" name="Word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710" name="WordArt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711" name="WordArt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712" name="WordArt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713" name="WordArt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714" name="WordArt 1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715" name="WordArt 2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716" name="WordArt 3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717" name="WordArt 4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718" name="WordArt 5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719" name="WordArt 6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720" name="WordArt 7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721" name="WordArt 8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22" name="WordArt 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23" name="WordArt 6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24" name="WordArt 7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25" name="WordArt 8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26" name="WordArt 9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27" name="WordArt 10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28" name="WordArt 11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29" name="WordArt 12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30" name="WordArt 13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31" name="WordArt 14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32" name="WordArt 5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33" name="WordArt 6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34" name="WordArt 7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35" name="WordArt 8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36" name="WordArt 9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37" name="WordArt 10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38" name="WordArt 11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39" name="WordArt 12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40" name="WordArt 13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41" name="WordArt 14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42" name="WordArt 5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43" name="WordArt 6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44" name="WordArt 7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45" name="WordArt 8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46" name="WordArt 9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47" name="WordArt 10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48" name="WordArt 11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49" name="WordArt 12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50" name="WordArt 13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51" name="WordArt 14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52" name="WordArt 5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53" name="WordArt 6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54" name="WordArt 7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55" name="WordArt 8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56" name="WordArt 9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57" name="WordArt 10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58" name="WordArt 11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59" name="WordArt 12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60" name="WordArt 13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761" name="WordArt 14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762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763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764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765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766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767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768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769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770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771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772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773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774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775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776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777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1778" name="WordArt 17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1779" name="WordArt 18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780" name="WordArt 5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781" name="WordArt 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782" name="WordArt 7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783" name="WordArt 8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784" name="WordArt 9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785" name="WordArt 10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786" name="WordArt 11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787" name="WordArt 12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788" name="WordArt 13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789" name="WordArt 14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1790" name="WordArt 17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1791" name="WordArt 18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792" name="WordArt 5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793" name="WordArt 6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794" name="WordArt 7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795" name="WordArt 8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796" name="WordArt 9">
          <a:extLst>
            <a:ext uri="{FF2B5EF4-FFF2-40B4-BE49-F238E27FC236}">
              <a16:creationId xmlns:a16="http://schemas.microsoft.com/office/drawing/2014/main" xmlns="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797" name="WordArt 10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798" name="WordArt 11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799" name="WordArt 12">
          <a:extLst>
            <a:ext uri="{FF2B5EF4-FFF2-40B4-BE49-F238E27FC236}">
              <a16:creationId xmlns:a16="http://schemas.microsoft.com/office/drawing/2014/main" xmlns="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800" name="WordArt 13">
          <a:extLst>
            <a:ext uri="{FF2B5EF4-FFF2-40B4-BE49-F238E27FC236}">
              <a16:creationId xmlns:a16="http://schemas.microsoft.com/office/drawing/2014/main" xmlns="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801" name="WordArt 14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1802" name="WordArt 17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1803" name="WordArt 18">
          <a:extLst>
            <a:ext uri="{FF2B5EF4-FFF2-40B4-BE49-F238E27FC236}">
              <a16:creationId xmlns:a16="http://schemas.microsoft.com/office/drawing/2014/main" xmlns="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804" name="WordArt 5">
          <a:extLst>
            <a:ext uri="{FF2B5EF4-FFF2-40B4-BE49-F238E27FC236}">
              <a16:creationId xmlns:a16="http://schemas.microsoft.com/office/drawing/2014/main" xmlns="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805" name="WordArt 6">
          <a:extLst>
            <a:ext uri="{FF2B5EF4-FFF2-40B4-BE49-F238E27FC236}">
              <a16:creationId xmlns:a16="http://schemas.microsoft.com/office/drawing/2014/main" xmlns="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806" name="WordArt 7">
          <a:extLst>
            <a:ext uri="{FF2B5EF4-FFF2-40B4-BE49-F238E27FC236}">
              <a16:creationId xmlns:a16="http://schemas.microsoft.com/office/drawing/2014/main" xmlns="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807" name="WordArt 8">
          <a:extLst>
            <a:ext uri="{FF2B5EF4-FFF2-40B4-BE49-F238E27FC236}">
              <a16:creationId xmlns:a16="http://schemas.microsoft.com/office/drawing/2014/main" xmlns="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808" name="WordArt 9">
          <a:extLst>
            <a:ext uri="{FF2B5EF4-FFF2-40B4-BE49-F238E27FC236}">
              <a16:creationId xmlns:a16="http://schemas.microsoft.com/office/drawing/2014/main" xmlns="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809" name="WordArt 10">
          <a:extLst>
            <a:ext uri="{FF2B5EF4-FFF2-40B4-BE49-F238E27FC236}">
              <a16:creationId xmlns:a16="http://schemas.microsoft.com/office/drawing/2014/main" xmlns="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810" name="WordArt 11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811" name="WordArt 12">
          <a:extLst>
            <a:ext uri="{FF2B5EF4-FFF2-40B4-BE49-F238E27FC236}">
              <a16:creationId xmlns:a16="http://schemas.microsoft.com/office/drawing/2014/main" xmlns="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812" name="WordArt 13">
          <a:extLst>
            <a:ext uri="{FF2B5EF4-FFF2-40B4-BE49-F238E27FC236}">
              <a16:creationId xmlns:a16="http://schemas.microsoft.com/office/drawing/2014/main" xmlns="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813" name="WordArt 14">
          <a:extLst>
            <a:ext uri="{FF2B5EF4-FFF2-40B4-BE49-F238E27FC236}">
              <a16:creationId xmlns:a16="http://schemas.microsoft.com/office/drawing/2014/main" xmlns="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1814" name="WordArt 17">
          <a:extLst>
            <a:ext uri="{FF2B5EF4-FFF2-40B4-BE49-F238E27FC236}">
              <a16:creationId xmlns:a16="http://schemas.microsoft.com/office/drawing/2014/main" xmlns="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1815" name="WordArt 18">
          <a:extLst>
            <a:ext uri="{FF2B5EF4-FFF2-40B4-BE49-F238E27FC236}">
              <a16:creationId xmlns:a16="http://schemas.microsoft.com/office/drawing/2014/main" xmlns="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816" name="WordArt 5">
          <a:extLst>
            <a:ext uri="{FF2B5EF4-FFF2-40B4-BE49-F238E27FC236}">
              <a16:creationId xmlns:a16="http://schemas.microsoft.com/office/drawing/2014/main" xmlns="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817" name="WordArt 6">
          <a:extLst>
            <a:ext uri="{FF2B5EF4-FFF2-40B4-BE49-F238E27FC236}">
              <a16:creationId xmlns:a16="http://schemas.microsoft.com/office/drawing/2014/main" xmlns="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818" name="WordArt 7">
          <a:extLst>
            <a:ext uri="{FF2B5EF4-FFF2-40B4-BE49-F238E27FC236}">
              <a16:creationId xmlns:a16="http://schemas.microsoft.com/office/drawing/2014/main" xmlns="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819" name="WordArt 8">
          <a:extLst>
            <a:ext uri="{FF2B5EF4-FFF2-40B4-BE49-F238E27FC236}">
              <a16:creationId xmlns:a16="http://schemas.microsoft.com/office/drawing/2014/main" xmlns="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820" name="WordArt 9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821" name="WordArt 10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822" name="WordArt 11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823" name="WordArt 12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824" name="WordArt 13">
          <a:extLst>
            <a:ext uri="{FF2B5EF4-FFF2-40B4-BE49-F238E27FC236}">
              <a16:creationId xmlns:a16="http://schemas.microsoft.com/office/drawing/2014/main" xmlns="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825" name="WordArt 14">
          <a:extLst>
            <a:ext uri="{FF2B5EF4-FFF2-40B4-BE49-F238E27FC236}">
              <a16:creationId xmlns:a16="http://schemas.microsoft.com/office/drawing/2014/main" xmlns="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826" name="Word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827" name="Word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828" name="WordArt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829" name="WordAr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830" name="WordArt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831" name="WordArt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832" name="WordArt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833" name="WordArt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834" name="WordArt 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835" name="WordArt 2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836" name="WordArt 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837" name="WordArt 4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838" name="WordArt 5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839" name="WordArt 6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840" name="WordArt 7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841" name="WordArt 8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42" name="WordArt 5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43" name="WordArt 6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44" name="WordArt 7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45" name="WordArt 8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46" name="WordArt 9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47" name="WordArt 1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48" name="WordArt 11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49" name="WordArt 12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50" name="WordArt 13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51" name="WordArt 14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52" name="WordArt 5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53" name="WordArt 6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54" name="WordArt 7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55" name="WordArt 8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56" name="WordArt 9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57" name="WordArt 1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58" name="WordArt 11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59" name="WordArt 12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60" name="WordArt 13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61" name="WordArt 14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62" name="WordArt 5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63" name="WordArt 6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64" name="WordArt 7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65" name="WordArt 8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66" name="WordArt 9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67" name="WordArt 1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68" name="WordArt 11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69" name="WordArt 12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70" name="WordArt 13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71" name="WordArt 14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72" name="WordArt 5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73" name="WordArt 6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74" name="WordArt 7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75" name="WordArt 8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76" name="WordArt 9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77" name="WordArt 1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78" name="WordArt 11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79" name="WordArt 12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80" name="WordArt 13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881" name="WordArt 14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882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883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884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885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886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887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888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1889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890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891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892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893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894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895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896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1897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1898" name="WordArt 17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1899" name="WordArt 18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00" name="WordArt 5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01" name="WordArt 6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02" name="WordArt 7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03" name="WordArt 8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04" name="WordArt 9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05" name="WordArt 1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06" name="WordArt 11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07" name="WordArt 12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08" name="WordArt 13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09" name="WordArt 14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1910" name="WordArt 17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1911" name="WordArt 18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12" name="WordArt 5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13" name="WordArt 6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14" name="WordArt 7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15" name="WordArt 8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16" name="WordArt 9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17" name="WordArt 10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18" name="WordArt 11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19" name="WordArt 12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20" name="WordArt 13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21" name="WordArt 14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1922" name="WordArt 17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1923" name="WordArt 18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24" name="WordArt 5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25" name="WordArt 6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26" name="WordArt 7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27" name="WordArt 8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28" name="WordArt 9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29" name="WordArt 10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30" name="WordArt 11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31" name="WordArt 12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32" name="WordArt 13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33" name="WordArt 14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1934" name="WordArt 17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1935" name="WordArt 18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36" name="WordArt 5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37" name="WordArt 6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38" name="WordArt 7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39" name="WordArt 8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40" name="WordArt 9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41" name="WordArt 10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42" name="WordArt 11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43" name="WordArt 12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44" name="WordArt 13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1945" name="WordArt 14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946" name="Word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947" name="Word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948" name="Word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949" name="Word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950" name="WordArt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951" name="WordArt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952" name="WordArt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953" name="WordArt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954" name="WordArt 1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955" name="WordArt 2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956" name="WordArt 3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957" name="WordArt 4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958" name="WordArt 5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959" name="WordArt 6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960" name="WordArt 7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961" name="WordArt 8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62" name="WordArt 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63" name="WordArt 6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64" name="WordArt 7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65" name="WordArt 8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66" name="WordArt 9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67" name="WordArt 10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68" name="WordArt 11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69" name="WordArt 12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70" name="WordArt 13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71" name="WordArt 14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72" name="WordArt 5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73" name="WordArt 6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74" name="WordArt 7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75" name="WordArt 8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76" name="WordArt 9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77" name="WordArt 10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78" name="WordArt 11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79" name="WordArt 12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80" name="WordArt 13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81" name="WordArt 14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82" name="WordArt 5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83" name="WordArt 6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84" name="WordArt 7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85" name="WordArt 8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86" name="WordArt 9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87" name="WordArt 10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88" name="WordArt 11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89" name="WordArt 12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90" name="WordArt 13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91" name="WordArt 14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92" name="WordArt 5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93" name="WordArt 6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94" name="WordArt 7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95" name="WordArt 8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96" name="WordArt 9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97" name="WordArt 10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98" name="WordArt 11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999" name="WordArt 12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2000" name="WordArt 13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2001" name="WordArt 14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2002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2003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2004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2005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2006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2007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2008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2009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2010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2011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2012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2013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2014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2015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2016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2017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2018" name="WordArt 17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2019" name="WordArt 18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20" name="WordArt 5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21" name="WordArt 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22" name="WordArt 7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23" name="WordArt 8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24" name="WordArt 9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25" name="WordArt 10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26" name="WordArt 11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27" name="WordArt 12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28" name="WordArt 13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29" name="WordArt 14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2030" name="WordArt 17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2031" name="WordArt 18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32" name="WordArt 5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33" name="WordArt 6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34" name="WordArt 7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35" name="WordArt 8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36" name="WordArt 9">
          <a:extLst>
            <a:ext uri="{FF2B5EF4-FFF2-40B4-BE49-F238E27FC236}">
              <a16:creationId xmlns:a16="http://schemas.microsoft.com/office/drawing/2014/main" xmlns="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37" name="WordArt 10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38" name="WordArt 11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39" name="WordArt 12">
          <a:extLst>
            <a:ext uri="{FF2B5EF4-FFF2-40B4-BE49-F238E27FC236}">
              <a16:creationId xmlns:a16="http://schemas.microsoft.com/office/drawing/2014/main" xmlns="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40" name="WordArt 13">
          <a:extLst>
            <a:ext uri="{FF2B5EF4-FFF2-40B4-BE49-F238E27FC236}">
              <a16:creationId xmlns:a16="http://schemas.microsoft.com/office/drawing/2014/main" xmlns="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41" name="WordArt 14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2042" name="WordArt 17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2043" name="WordArt 18">
          <a:extLst>
            <a:ext uri="{FF2B5EF4-FFF2-40B4-BE49-F238E27FC236}">
              <a16:creationId xmlns:a16="http://schemas.microsoft.com/office/drawing/2014/main" xmlns="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44" name="WordArt 5">
          <a:extLst>
            <a:ext uri="{FF2B5EF4-FFF2-40B4-BE49-F238E27FC236}">
              <a16:creationId xmlns:a16="http://schemas.microsoft.com/office/drawing/2014/main" xmlns="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45" name="WordArt 6">
          <a:extLst>
            <a:ext uri="{FF2B5EF4-FFF2-40B4-BE49-F238E27FC236}">
              <a16:creationId xmlns:a16="http://schemas.microsoft.com/office/drawing/2014/main" xmlns="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46" name="WordArt 7">
          <a:extLst>
            <a:ext uri="{FF2B5EF4-FFF2-40B4-BE49-F238E27FC236}">
              <a16:creationId xmlns:a16="http://schemas.microsoft.com/office/drawing/2014/main" xmlns="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47" name="WordArt 8">
          <a:extLst>
            <a:ext uri="{FF2B5EF4-FFF2-40B4-BE49-F238E27FC236}">
              <a16:creationId xmlns:a16="http://schemas.microsoft.com/office/drawing/2014/main" xmlns="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48" name="WordArt 9">
          <a:extLst>
            <a:ext uri="{FF2B5EF4-FFF2-40B4-BE49-F238E27FC236}">
              <a16:creationId xmlns:a16="http://schemas.microsoft.com/office/drawing/2014/main" xmlns="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49" name="WordArt 10">
          <a:extLst>
            <a:ext uri="{FF2B5EF4-FFF2-40B4-BE49-F238E27FC236}">
              <a16:creationId xmlns:a16="http://schemas.microsoft.com/office/drawing/2014/main" xmlns="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50" name="WordArt 11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51" name="WordArt 12">
          <a:extLst>
            <a:ext uri="{FF2B5EF4-FFF2-40B4-BE49-F238E27FC236}">
              <a16:creationId xmlns:a16="http://schemas.microsoft.com/office/drawing/2014/main" xmlns="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52" name="WordArt 13">
          <a:extLst>
            <a:ext uri="{FF2B5EF4-FFF2-40B4-BE49-F238E27FC236}">
              <a16:creationId xmlns:a16="http://schemas.microsoft.com/office/drawing/2014/main" xmlns="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53" name="WordArt 14">
          <a:extLst>
            <a:ext uri="{FF2B5EF4-FFF2-40B4-BE49-F238E27FC236}">
              <a16:creationId xmlns:a16="http://schemas.microsoft.com/office/drawing/2014/main" xmlns="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2054" name="WordArt 17">
          <a:extLst>
            <a:ext uri="{FF2B5EF4-FFF2-40B4-BE49-F238E27FC236}">
              <a16:creationId xmlns:a16="http://schemas.microsoft.com/office/drawing/2014/main" xmlns="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24</xdr:row>
      <xdr:rowOff>0</xdr:rowOff>
    </xdr:from>
    <xdr:to>
      <xdr:col>1</xdr:col>
      <xdr:colOff>923925</xdr:colOff>
      <xdr:row>24</xdr:row>
      <xdr:rowOff>0</xdr:rowOff>
    </xdr:to>
    <xdr:sp macro="" textlink="">
      <xdr:nvSpPr>
        <xdr:cNvPr id="2055" name="WordArt 18">
          <a:extLst>
            <a:ext uri="{FF2B5EF4-FFF2-40B4-BE49-F238E27FC236}">
              <a16:creationId xmlns:a16="http://schemas.microsoft.com/office/drawing/2014/main" xmlns="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56" name="WordArt 5">
          <a:extLst>
            <a:ext uri="{FF2B5EF4-FFF2-40B4-BE49-F238E27FC236}">
              <a16:creationId xmlns:a16="http://schemas.microsoft.com/office/drawing/2014/main" xmlns="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57" name="WordArt 6">
          <a:extLst>
            <a:ext uri="{FF2B5EF4-FFF2-40B4-BE49-F238E27FC236}">
              <a16:creationId xmlns:a16="http://schemas.microsoft.com/office/drawing/2014/main" xmlns="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58" name="WordArt 7">
          <a:extLst>
            <a:ext uri="{FF2B5EF4-FFF2-40B4-BE49-F238E27FC236}">
              <a16:creationId xmlns:a16="http://schemas.microsoft.com/office/drawing/2014/main" xmlns="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59" name="WordArt 8">
          <a:extLst>
            <a:ext uri="{FF2B5EF4-FFF2-40B4-BE49-F238E27FC236}">
              <a16:creationId xmlns:a16="http://schemas.microsoft.com/office/drawing/2014/main" xmlns="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60" name="WordArt 9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61" name="WordArt 10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62" name="WordArt 11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63" name="WordArt 12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64" name="WordArt 13">
          <a:extLst>
            <a:ext uri="{FF2B5EF4-FFF2-40B4-BE49-F238E27FC236}">
              <a16:creationId xmlns:a16="http://schemas.microsoft.com/office/drawing/2014/main" xmlns="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24</xdr:row>
      <xdr:rowOff>0</xdr:rowOff>
    </xdr:from>
    <xdr:to>
      <xdr:col>1</xdr:col>
      <xdr:colOff>927100</xdr:colOff>
      <xdr:row>24</xdr:row>
      <xdr:rowOff>0</xdr:rowOff>
    </xdr:to>
    <xdr:sp macro="" textlink="">
      <xdr:nvSpPr>
        <xdr:cNvPr id="2065" name="WordArt 14">
          <a:extLst>
            <a:ext uri="{FF2B5EF4-FFF2-40B4-BE49-F238E27FC236}">
              <a16:creationId xmlns:a16="http://schemas.microsoft.com/office/drawing/2014/main" xmlns="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066" name="Word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067" name="Word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068" name="WordArt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069" name="WordAr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070" name="WordArt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071" name="WordArt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072" name="WordArt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073" name="WordArt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074" name="WordArt 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075" name="WordArt 2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076" name="WordArt 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077" name="WordArt 4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078" name="WordArt 5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079" name="WordArt 6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080" name="WordArt 7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081" name="WordArt 8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082" name="WordArt 5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083" name="WordArt 6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084" name="WordArt 7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085" name="WordArt 8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086" name="WordArt 9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087" name="WordArt 1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088" name="WordArt 11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089" name="WordArt 12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090" name="WordArt 13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091" name="WordArt 14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092" name="WordArt 5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093" name="WordArt 6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094" name="WordArt 7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095" name="WordArt 8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096" name="WordArt 9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097" name="WordArt 1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098" name="WordArt 11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099" name="WordArt 12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100" name="WordArt 13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101" name="WordArt 14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102" name="WordArt 5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103" name="WordArt 6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104" name="WordArt 7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105" name="WordArt 8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106" name="WordArt 9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107" name="WordArt 1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108" name="WordArt 11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109" name="WordArt 12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110" name="WordArt 13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111" name="WordArt 14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112" name="WordArt 5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113" name="WordArt 6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114" name="WordArt 7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115" name="WordArt 8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116" name="WordArt 9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117" name="WordArt 1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118" name="WordArt 11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119" name="WordArt 12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120" name="WordArt 13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121" name="WordArt 14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2122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2123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2124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2125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2126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2127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2128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2129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2130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2131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2132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2133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2134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2135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2136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2137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2138" name="WordArt 17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2139" name="WordArt 18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40" name="WordArt 5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41" name="WordArt 6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42" name="WordArt 7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43" name="WordArt 8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44" name="WordArt 9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45" name="WordArt 1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46" name="WordArt 11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47" name="WordArt 12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48" name="WordArt 13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49" name="WordArt 14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2150" name="WordArt 17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2151" name="WordArt 18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52" name="WordArt 5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53" name="WordArt 6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54" name="WordArt 7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55" name="WordArt 8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56" name="WordArt 9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57" name="WordArt 10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58" name="WordArt 11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59" name="WordArt 12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60" name="WordArt 13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61" name="WordArt 14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2162" name="WordArt 17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2163" name="WordArt 18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64" name="WordArt 5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65" name="WordArt 6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66" name="WordArt 7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67" name="WordArt 8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68" name="WordArt 9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69" name="WordArt 10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70" name="WordArt 11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71" name="WordArt 12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72" name="WordArt 13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73" name="WordArt 14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2174" name="WordArt 17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2175" name="WordArt 18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76" name="WordArt 5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77" name="WordArt 6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78" name="WordArt 7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79" name="WordArt 8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80" name="WordArt 9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81" name="WordArt 10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82" name="WordArt 11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83" name="WordArt 12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84" name="WordArt 13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185" name="WordArt 14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786" name="Word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787" name="Word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788" name="Word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789" name="Word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790" name="WordArt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791" name="WordArt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792" name="WordArt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793" name="WordArt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794" name="WordArt 1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795" name="WordArt 2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796" name="WordArt 3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797" name="WordArt 4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798" name="WordArt 5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799" name="WordArt 6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800" name="WordArt 7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801" name="WordArt 8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02" name="WordArt 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03" name="WordArt 6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04" name="WordArt 7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05" name="WordArt 8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06" name="WordArt 9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07" name="WordArt 10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08" name="WordArt 11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09" name="WordArt 12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10" name="WordArt 13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11" name="WordArt 14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12" name="WordArt 5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13" name="WordArt 6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14" name="WordArt 7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15" name="WordArt 8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16" name="WordArt 9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17" name="WordArt 10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18" name="WordArt 11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19" name="WordArt 12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20" name="WordArt 13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21" name="WordArt 14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22" name="WordArt 5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23" name="WordArt 6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24" name="WordArt 7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25" name="WordArt 8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26" name="WordArt 9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27" name="WordArt 10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28" name="WordArt 11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29" name="WordArt 12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30" name="WordArt 13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31" name="WordArt 14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32" name="WordArt 5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33" name="WordArt 6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34" name="WordArt 7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35" name="WordArt 8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36" name="WordArt 9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37" name="WordArt 10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38" name="WordArt 11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39" name="WordArt 12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40" name="WordArt 13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841" name="WordArt 14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2842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2843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2844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2845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2846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2847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2848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2849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2850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2851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2852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2853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2854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2855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2856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2857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2858" name="WordArt 17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2859" name="WordArt 18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60" name="WordArt 5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61" name="WordArt 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62" name="WordArt 7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63" name="WordArt 8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64" name="WordArt 9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65" name="WordArt 10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66" name="WordArt 11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67" name="WordArt 12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68" name="WordArt 13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69" name="WordArt 14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2870" name="WordArt 17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2871" name="WordArt 18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72" name="WordArt 5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73" name="WordArt 6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74" name="WordArt 7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75" name="WordArt 8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76" name="WordArt 9">
          <a:extLst>
            <a:ext uri="{FF2B5EF4-FFF2-40B4-BE49-F238E27FC236}">
              <a16:creationId xmlns:a16="http://schemas.microsoft.com/office/drawing/2014/main" xmlns="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77" name="WordArt 10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78" name="WordArt 11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79" name="WordArt 12">
          <a:extLst>
            <a:ext uri="{FF2B5EF4-FFF2-40B4-BE49-F238E27FC236}">
              <a16:creationId xmlns:a16="http://schemas.microsoft.com/office/drawing/2014/main" xmlns="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80" name="WordArt 13">
          <a:extLst>
            <a:ext uri="{FF2B5EF4-FFF2-40B4-BE49-F238E27FC236}">
              <a16:creationId xmlns:a16="http://schemas.microsoft.com/office/drawing/2014/main" xmlns="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81" name="WordArt 14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2882" name="WordArt 17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2883" name="WordArt 18">
          <a:extLst>
            <a:ext uri="{FF2B5EF4-FFF2-40B4-BE49-F238E27FC236}">
              <a16:creationId xmlns:a16="http://schemas.microsoft.com/office/drawing/2014/main" xmlns="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84" name="WordArt 5">
          <a:extLst>
            <a:ext uri="{FF2B5EF4-FFF2-40B4-BE49-F238E27FC236}">
              <a16:creationId xmlns:a16="http://schemas.microsoft.com/office/drawing/2014/main" xmlns="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85" name="WordArt 6">
          <a:extLst>
            <a:ext uri="{FF2B5EF4-FFF2-40B4-BE49-F238E27FC236}">
              <a16:creationId xmlns:a16="http://schemas.microsoft.com/office/drawing/2014/main" xmlns="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86" name="WordArt 7">
          <a:extLst>
            <a:ext uri="{FF2B5EF4-FFF2-40B4-BE49-F238E27FC236}">
              <a16:creationId xmlns:a16="http://schemas.microsoft.com/office/drawing/2014/main" xmlns="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87" name="WordArt 8">
          <a:extLst>
            <a:ext uri="{FF2B5EF4-FFF2-40B4-BE49-F238E27FC236}">
              <a16:creationId xmlns:a16="http://schemas.microsoft.com/office/drawing/2014/main" xmlns="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88" name="WordArt 9">
          <a:extLst>
            <a:ext uri="{FF2B5EF4-FFF2-40B4-BE49-F238E27FC236}">
              <a16:creationId xmlns:a16="http://schemas.microsoft.com/office/drawing/2014/main" xmlns="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89" name="WordArt 10">
          <a:extLst>
            <a:ext uri="{FF2B5EF4-FFF2-40B4-BE49-F238E27FC236}">
              <a16:creationId xmlns:a16="http://schemas.microsoft.com/office/drawing/2014/main" xmlns="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90" name="WordArt 11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91" name="WordArt 12">
          <a:extLst>
            <a:ext uri="{FF2B5EF4-FFF2-40B4-BE49-F238E27FC236}">
              <a16:creationId xmlns:a16="http://schemas.microsoft.com/office/drawing/2014/main" xmlns="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92" name="WordArt 13">
          <a:extLst>
            <a:ext uri="{FF2B5EF4-FFF2-40B4-BE49-F238E27FC236}">
              <a16:creationId xmlns:a16="http://schemas.microsoft.com/office/drawing/2014/main" xmlns="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93" name="WordArt 14">
          <a:extLst>
            <a:ext uri="{FF2B5EF4-FFF2-40B4-BE49-F238E27FC236}">
              <a16:creationId xmlns:a16="http://schemas.microsoft.com/office/drawing/2014/main" xmlns="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2894" name="WordArt 17">
          <a:extLst>
            <a:ext uri="{FF2B5EF4-FFF2-40B4-BE49-F238E27FC236}">
              <a16:creationId xmlns:a16="http://schemas.microsoft.com/office/drawing/2014/main" xmlns="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2895" name="WordArt 18">
          <a:extLst>
            <a:ext uri="{FF2B5EF4-FFF2-40B4-BE49-F238E27FC236}">
              <a16:creationId xmlns:a16="http://schemas.microsoft.com/office/drawing/2014/main" xmlns="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96" name="WordArt 5">
          <a:extLst>
            <a:ext uri="{FF2B5EF4-FFF2-40B4-BE49-F238E27FC236}">
              <a16:creationId xmlns:a16="http://schemas.microsoft.com/office/drawing/2014/main" xmlns="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97" name="WordArt 6">
          <a:extLst>
            <a:ext uri="{FF2B5EF4-FFF2-40B4-BE49-F238E27FC236}">
              <a16:creationId xmlns:a16="http://schemas.microsoft.com/office/drawing/2014/main" xmlns="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98" name="WordArt 7">
          <a:extLst>
            <a:ext uri="{FF2B5EF4-FFF2-40B4-BE49-F238E27FC236}">
              <a16:creationId xmlns:a16="http://schemas.microsoft.com/office/drawing/2014/main" xmlns="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899" name="WordArt 8">
          <a:extLst>
            <a:ext uri="{FF2B5EF4-FFF2-40B4-BE49-F238E27FC236}">
              <a16:creationId xmlns:a16="http://schemas.microsoft.com/office/drawing/2014/main" xmlns="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900" name="WordArt 9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901" name="WordArt 10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902" name="WordArt 11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903" name="WordArt 12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904" name="WordArt 13">
          <a:extLst>
            <a:ext uri="{FF2B5EF4-FFF2-40B4-BE49-F238E27FC236}">
              <a16:creationId xmlns:a16="http://schemas.microsoft.com/office/drawing/2014/main" xmlns="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905" name="WordArt 14">
          <a:extLst>
            <a:ext uri="{FF2B5EF4-FFF2-40B4-BE49-F238E27FC236}">
              <a16:creationId xmlns:a16="http://schemas.microsoft.com/office/drawing/2014/main" xmlns="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906" name="Word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907" name="Word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908" name="WordArt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909" name="WordAr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910" name="WordArt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911" name="WordArt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912" name="WordArt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913" name="WordArt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914" name="WordArt 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915" name="WordArt 2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916" name="WordArt 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917" name="WordArt 4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918" name="WordArt 5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919" name="WordArt 6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920" name="WordArt 7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921" name="WordArt 8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22" name="WordArt 5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23" name="WordArt 6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24" name="WordArt 7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25" name="WordArt 8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26" name="WordArt 9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27" name="WordArt 1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28" name="WordArt 11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29" name="WordArt 12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30" name="WordArt 13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31" name="WordArt 14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32" name="WordArt 5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33" name="WordArt 6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34" name="WordArt 7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35" name="WordArt 8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36" name="WordArt 9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37" name="WordArt 1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38" name="WordArt 11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39" name="WordArt 12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40" name="WordArt 13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41" name="WordArt 14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42" name="WordArt 5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43" name="WordArt 6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44" name="WordArt 7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45" name="WordArt 8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46" name="WordArt 9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47" name="WordArt 1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48" name="WordArt 11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49" name="WordArt 12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50" name="WordArt 13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51" name="WordArt 14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52" name="WordArt 5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53" name="WordArt 6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54" name="WordArt 7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55" name="WordArt 8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56" name="WordArt 9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57" name="WordArt 1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58" name="WordArt 11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59" name="WordArt 12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60" name="WordArt 13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961" name="WordArt 14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2962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2963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2964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2965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2966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2967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2968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2969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2970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2971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2972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2973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2974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2975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2976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2977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2978" name="WordArt 17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2979" name="WordArt 18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980" name="WordArt 5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981" name="WordArt 6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982" name="WordArt 7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983" name="WordArt 8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984" name="WordArt 9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985" name="WordArt 1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986" name="WordArt 11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987" name="WordArt 12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988" name="WordArt 13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989" name="WordArt 14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2990" name="WordArt 17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2991" name="WordArt 18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992" name="WordArt 5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993" name="WordArt 6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994" name="WordArt 7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995" name="WordArt 8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996" name="WordArt 9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997" name="WordArt 10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998" name="WordArt 11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2999" name="WordArt 12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000" name="WordArt 13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001" name="WordArt 14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3002" name="WordArt 17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3003" name="WordArt 18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004" name="WordArt 5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005" name="WordArt 6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006" name="WordArt 7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007" name="WordArt 8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008" name="WordArt 9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009" name="WordArt 10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010" name="WordArt 11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011" name="WordArt 12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012" name="WordArt 13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013" name="WordArt 14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3014" name="WordArt 17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3015" name="WordArt 18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016" name="WordArt 5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017" name="WordArt 6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018" name="WordArt 7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019" name="WordArt 8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020" name="WordArt 9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021" name="WordArt 10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022" name="WordArt 11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023" name="WordArt 12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024" name="WordArt 13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025" name="WordArt 14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026" name="Word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027" name="Word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028" name="WordArt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029" name="WordAr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030" name="WordArt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031" name="WordArt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032" name="WordArt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033" name="WordArt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034" name="WordArt 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035" name="WordArt 2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036" name="WordArt 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037" name="WordArt 4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038" name="WordArt 5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039" name="WordArt 6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040" name="WordArt 7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041" name="WordArt 8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42" name="WordArt 5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43" name="WordArt 6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44" name="WordArt 7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45" name="WordArt 8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46" name="WordArt 9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47" name="WordArt 1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48" name="WordArt 11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49" name="WordArt 12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50" name="WordArt 13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51" name="WordArt 14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52" name="WordArt 5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53" name="WordArt 6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54" name="WordArt 7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55" name="WordArt 8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56" name="WordArt 9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57" name="WordArt 1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58" name="WordArt 11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59" name="WordArt 12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60" name="WordArt 13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61" name="WordArt 14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62" name="WordArt 5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63" name="WordArt 6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64" name="WordArt 7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65" name="WordArt 8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66" name="WordArt 9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67" name="WordArt 1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68" name="WordArt 11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69" name="WordArt 12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70" name="WordArt 13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71" name="WordArt 14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72" name="WordArt 5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73" name="WordArt 6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74" name="WordArt 7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75" name="WordArt 8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76" name="WordArt 9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77" name="WordArt 1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78" name="WordArt 11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79" name="WordArt 12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80" name="WordArt 13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081" name="WordArt 14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082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083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084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085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086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087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088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089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090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091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092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093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094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095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096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097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3098" name="WordArt 17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3099" name="WordArt 18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00" name="WordArt 5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01" name="WordArt 6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02" name="WordArt 7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03" name="WordArt 8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04" name="WordArt 9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05" name="WordArt 1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06" name="WordArt 11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07" name="WordArt 12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08" name="WordArt 13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09" name="WordArt 14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3110" name="WordArt 17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3111" name="WordArt 18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12" name="WordArt 5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13" name="WordArt 6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14" name="WordArt 7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15" name="WordArt 8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16" name="WordArt 9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17" name="WordArt 10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18" name="WordArt 11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19" name="WordArt 12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20" name="WordArt 13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21" name="WordArt 14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3122" name="WordArt 17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3123" name="WordArt 18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24" name="WordArt 5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25" name="WordArt 6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26" name="WordArt 7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27" name="WordArt 8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28" name="WordArt 9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29" name="WordArt 10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30" name="WordArt 11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31" name="WordArt 12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32" name="WordArt 13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33" name="WordArt 14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3134" name="WordArt 17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3135" name="WordArt 18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36" name="WordArt 5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37" name="WordArt 6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38" name="WordArt 7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39" name="WordArt 8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40" name="WordArt 9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41" name="WordArt 10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42" name="WordArt 11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43" name="WordArt 12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44" name="WordArt 13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145" name="WordArt 14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146" name="Word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147" name="Word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148" name="Word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149" name="Word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150" name="WordArt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151" name="WordArt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152" name="WordArt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153" name="WordArt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154" name="WordArt 1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155" name="WordArt 2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156" name="WordArt 3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157" name="WordArt 4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158" name="WordArt 5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159" name="WordArt 6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160" name="WordArt 7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161" name="WordArt 8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62" name="WordArt 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63" name="WordArt 6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64" name="WordArt 7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65" name="WordArt 8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66" name="WordArt 9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67" name="WordArt 10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68" name="WordArt 11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69" name="WordArt 12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70" name="WordArt 13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71" name="WordArt 14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72" name="WordArt 5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73" name="WordArt 6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74" name="WordArt 7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75" name="WordArt 8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76" name="WordArt 9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77" name="WordArt 10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78" name="WordArt 11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79" name="WordArt 12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80" name="WordArt 13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81" name="WordArt 14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82" name="WordArt 5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83" name="WordArt 6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84" name="WordArt 7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85" name="WordArt 8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86" name="WordArt 9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87" name="WordArt 10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88" name="WordArt 11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89" name="WordArt 12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90" name="WordArt 13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91" name="WordArt 14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92" name="WordArt 5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93" name="WordArt 6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94" name="WordArt 7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95" name="WordArt 8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96" name="WordArt 9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97" name="WordArt 10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98" name="WordArt 11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199" name="WordArt 12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200" name="WordArt 13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201" name="WordArt 14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202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203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204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205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206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207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208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209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210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211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212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213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214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215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216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217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3218" name="WordArt 17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3219" name="WordArt 18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20" name="WordArt 5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21" name="WordArt 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22" name="WordArt 7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23" name="WordArt 8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24" name="WordArt 9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25" name="WordArt 10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26" name="WordArt 11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27" name="WordArt 12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28" name="WordArt 13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29" name="WordArt 14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3230" name="WordArt 17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3231" name="WordArt 18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32" name="WordArt 5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33" name="WordArt 6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34" name="WordArt 7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35" name="WordArt 8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36" name="WordArt 9">
          <a:extLst>
            <a:ext uri="{FF2B5EF4-FFF2-40B4-BE49-F238E27FC236}">
              <a16:creationId xmlns:a16="http://schemas.microsoft.com/office/drawing/2014/main" xmlns="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37" name="WordArt 10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38" name="WordArt 11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39" name="WordArt 12">
          <a:extLst>
            <a:ext uri="{FF2B5EF4-FFF2-40B4-BE49-F238E27FC236}">
              <a16:creationId xmlns:a16="http://schemas.microsoft.com/office/drawing/2014/main" xmlns="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40" name="WordArt 13">
          <a:extLst>
            <a:ext uri="{FF2B5EF4-FFF2-40B4-BE49-F238E27FC236}">
              <a16:creationId xmlns:a16="http://schemas.microsoft.com/office/drawing/2014/main" xmlns="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41" name="WordArt 14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3242" name="WordArt 17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3243" name="WordArt 18">
          <a:extLst>
            <a:ext uri="{FF2B5EF4-FFF2-40B4-BE49-F238E27FC236}">
              <a16:creationId xmlns:a16="http://schemas.microsoft.com/office/drawing/2014/main" xmlns="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44" name="WordArt 5">
          <a:extLst>
            <a:ext uri="{FF2B5EF4-FFF2-40B4-BE49-F238E27FC236}">
              <a16:creationId xmlns:a16="http://schemas.microsoft.com/office/drawing/2014/main" xmlns="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45" name="WordArt 6">
          <a:extLst>
            <a:ext uri="{FF2B5EF4-FFF2-40B4-BE49-F238E27FC236}">
              <a16:creationId xmlns:a16="http://schemas.microsoft.com/office/drawing/2014/main" xmlns="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46" name="WordArt 7">
          <a:extLst>
            <a:ext uri="{FF2B5EF4-FFF2-40B4-BE49-F238E27FC236}">
              <a16:creationId xmlns:a16="http://schemas.microsoft.com/office/drawing/2014/main" xmlns="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47" name="WordArt 8">
          <a:extLst>
            <a:ext uri="{FF2B5EF4-FFF2-40B4-BE49-F238E27FC236}">
              <a16:creationId xmlns:a16="http://schemas.microsoft.com/office/drawing/2014/main" xmlns="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48" name="WordArt 9">
          <a:extLst>
            <a:ext uri="{FF2B5EF4-FFF2-40B4-BE49-F238E27FC236}">
              <a16:creationId xmlns:a16="http://schemas.microsoft.com/office/drawing/2014/main" xmlns="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49" name="WordArt 10">
          <a:extLst>
            <a:ext uri="{FF2B5EF4-FFF2-40B4-BE49-F238E27FC236}">
              <a16:creationId xmlns:a16="http://schemas.microsoft.com/office/drawing/2014/main" xmlns="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50" name="WordArt 11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51" name="WordArt 12">
          <a:extLst>
            <a:ext uri="{FF2B5EF4-FFF2-40B4-BE49-F238E27FC236}">
              <a16:creationId xmlns:a16="http://schemas.microsoft.com/office/drawing/2014/main" xmlns="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52" name="WordArt 13">
          <a:extLst>
            <a:ext uri="{FF2B5EF4-FFF2-40B4-BE49-F238E27FC236}">
              <a16:creationId xmlns:a16="http://schemas.microsoft.com/office/drawing/2014/main" xmlns="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53" name="WordArt 14">
          <a:extLst>
            <a:ext uri="{FF2B5EF4-FFF2-40B4-BE49-F238E27FC236}">
              <a16:creationId xmlns:a16="http://schemas.microsoft.com/office/drawing/2014/main" xmlns="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3254" name="WordArt 17">
          <a:extLst>
            <a:ext uri="{FF2B5EF4-FFF2-40B4-BE49-F238E27FC236}">
              <a16:creationId xmlns:a16="http://schemas.microsoft.com/office/drawing/2014/main" xmlns="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3255" name="WordArt 18">
          <a:extLst>
            <a:ext uri="{FF2B5EF4-FFF2-40B4-BE49-F238E27FC236}">
              <a16:creationId xmlns:a16="http://schemas.microsoft.com/office/drawing/2014/main" xmlns="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56" name="WordArt 5">
          <a:extLst>
            <a:ext uri="{FF2B5EF4-FFF2-40B4-BE49-F238E27FC236}">
              <a16:creationId xmlns:a16="http://schemas.microsoft.com/office/drawing/2014/main" xmlns="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57" name="WordArt 6">
          <a:extLst>
            <a:ext uri="{FF2B5EF4-FFF2-40B4-BE49-F238E27FC236}">
              <a16:creationId xmlns:a16="http://schemas.microsoft.com/office/drawing/2014/main" xmlns="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58" name="WordArt 7">
          <a:extLst>
            <a:ext uri="{FF2B5EF4-FFF2-40B4-BE49-F238E27FC236}">
              <a16:creationId xmlns:a16="http://schemas.microsoft.com/office/drawing/2014/main" xmlns="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59" name="WordArt 8">
          <a:extLst>
            <a:ext uri="{FF2B5EF4-FFF2-40B4-BE49-F238E27FC236}">
              <a16:creationId xmlns:a16="http://schemas.microsoft.com/office/drawing/2014/main" xmlns="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60" name="WordArt 9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61" name="WordArt 10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62" name="WordArt 11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63" name="WordArt 12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64" name="WordArt 13">
          <a:extLst>
            <a:ext uri="{FF2B5EF4-FFF2-40B4-BE49-F238E27FC236}">
              <a16:creationId xmlns:a16="http://schemas.microsoft.com/office/drawing/2014/main" xmlns="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265" name="WordArt 14">
          <a:extLst>
            <a:ext uri="{FF2B5EF4-FFF2-40B4-BE49-F238E27FC236}">
              <a16:creationId xmlns:a16="http://schemas.microsoft.com/office/drawing/2014/main" xmlns="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266" name="Word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267" name="Word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268" name="WordArt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269" name="WordAr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270" name="WordArt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271" name="WordArt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272" name="WordArt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273" name="WordArt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274" name="WordArt 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275" name="WordArt 2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276" name="WordArt 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277" name="WordArt 4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278" name="WordArt 5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279" name="WordArt 6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280" name="WordArt 7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3281" name="WordArt 8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6960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282" name="WordArt 5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283" name="WordArt 6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284" name="WordArt 7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285" name="WordArt 8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286" name="WordArt 9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287" name="WordArt 1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288" name="WordArt 11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289" name="WordArt 12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290" name="WordArt 13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291" name="WordArt 14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292" name="WordArt 5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293" name="WordArt 6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294" name="WordArt 7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295" name="WordArt 8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296" name="WordArt 9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297" name="WordArt 1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298" name="WordArt 11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299" name="WordArt 12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300" name="WordArt 13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301" name="WordArt 14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302" name="WordArt 5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303" name="WordArt 6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304" name="WordArt 7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305" name="WordArt 8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306" name="WordArt 9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307" name="WordArt 1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308" name="WordArt 11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309" name="WordArt 12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310" name="WordArt 13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311" name="WordArt 14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312" name="WordArt 5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313" name="WordArt 6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314" name="WordArt 7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315" name="WordArt 8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316" name="WordArt 9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317" name="WordArt 1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318" name="WordArt 11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319" name="WordArt 12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320" name="WordArt 13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321" name="WordArt 14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67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322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323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324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325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326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327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328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329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330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331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332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333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334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335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336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337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3338" name="WordArt 17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3339" name="WordArt 18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40" name="WordArt 5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41" name="WordArt 6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42" name="WordArt 7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43" name="WordArt 8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44" name="WordArt 9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45" name="WordArt 1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46" name="WordArt 11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47" name="WordArt 12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48" name="WordArt 13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49" name="WordArt 14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3350" name="WordArt 17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3351" name="WordArt 18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52" name="WordArt 5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53" name="WordArt 6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54" name="WordArt 7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55" name="WordArt 8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56" name="WordArt 9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57" name="WordArt 10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58" name="WordArt 11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59" name="WordArt 12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60" name="WordArt 13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61" name="WordArt 14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3362" name="WordArt 17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3363" name="WordArt 18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64" name="WordArt 5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65" name="WordArt 6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66" name="WordArt 7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67" name="WordArt 8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68" name="WordArt 9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69" name="WordArt 10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70" name="WordArt 11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71" name="WordArt 12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72" name="WordArt 13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73" name="WordArt 14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3374" name="WordArt 17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923925</xdr:colOff>
      <xdr:row>44</xdr:row>
      <xdr:rowOff>0</xdr:rowOff>
    </xdr:from>
    <xdr:to>
      <xdr:col>1</xdr:col>
      <xdr:colOff>923925</xdr:colOff>
      <xdr:row>44</xdr:row>
      <xdr:rowOff>0</xdr:rowOff>
    </xdr:to>
    <xdr:sp macro="" textlink="">
      <xdr:nvSpPr>
        <xdr:cNvPr id="3375" name="WordArt 18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76" name="WordArt 5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77" name="WordArt 6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78" name="WordArt 7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79" name="WordArt 8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80" name="WordArt 9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81" name="WordArt 10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82" name="WordArt 11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83" name="WordArt 12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84" name="WordArt 13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44</xdr:row>
      <xdr:rowOff>0</xdr:rowOff>
    </xdr:from>
    <xdr:to>
      <xdr:col>1</xdr:col>
      <xdr:colOff>927100</xdr:colOff>
      <xdr:row>44</xdr:row>
      <xdr:rowOff>0</xdr:rowOff>
    </xdr:to>
    <xdr:sp macro="" textlink="">
      <xdr:nvSpPr>
        <xdr:cNvPr id="3385" name="WordArt 14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295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8</xdr:row>
      <xdr:rowOff>0</xdr:rowOff>
    </xdr:from>
    <xdr:to>
      <xdr:col>1</xdr:col>
      <xdr:colOff>927100</xdr:colOff>
      <xdr:row>8</xdr:row>
      <xdr:rowOff>0</xdr:rowOff>
    </xdr:to>
    <xdr:sp macro="" textlink="">
      <xdr:nvSpPr>
        <xdr:cNvPr id="3386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8</xdr:row>
      <xdr:rowOff>0</xdr:rowOff>
    </xdr:from>
    <xdr:to>
      <xdr:col>1</xdr:col>
      <xdr:colOff>927100</xdr:colOff>
      <xdr:row>8</xdr:row>
      <xdr:rowOff>0</xdr:rowOff>
    </xdr:to>
    <xdr:sp macro="" textlink="">
      <xdr:nvSpPr>
        <xdr:cNvPr id="3387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8</xdr:row>
      <xdr:rowOff>0</xdr:rowOff>
    </xdr:from>
    <xdr:to>
      <xdr:col>1</xdr:col>
      <xdr:colOff>927100</xdr:colOff>
      <xdr:row>8</xdr:row>
      <xdr:rowOff>0</xdr:rowOff>
    </xdr:to>
    <xdr:sp macro="" textlink="">
      <xdr:nvSpPr>
        <xdr:cNvPr id="3388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8</xdr:row>
      <xdr:rowOff>0</xdr:rowOff>
    </xdr:from>
    <xdr:to>
      <xdr:col>1</xdr:col>
      <xdr:colOff>927100</xdr:colOff>
      <xdr:row>8</xdr:row>
      <xdr:rowOff>0</xdr:rowOff>
    </xdr:to>
    <xdr:sp macro="" textlink="">
      <xdr:nvSpPr>
        <xdr:cNvPr id="3389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8</xdr:row>
      <xdr:rowOff>0</xdr:rowOff>
    </xdr:from>
    <xdr:to>
      <xdr:col>1</xdr:col>
      <xdr:colOff>927100</xdr:colOff>
      <xdr:row>8</xdr:row>
      <xdr:rowOff>0</xdr:rowOff>
    </xdr:to>
    <xdr:sp macro="" textlink="">
      <xdr:nvSpPr>
        <xdr:cNvPr id="3390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8</xdr:row>
      <xdr:rowOff>0</xdr:rowOff>
    </xdr:from>
    <xdr:to>
      <xdr:col>1</xdr:col>
      <xdr:colOff>927100</xdr:colOff>
      <xdr:row>8</xdr:row>
      <xdr:rowOff>0</xdr:rowOff>
    </xdr:to>
    <xdr:sp macro="" textlink="">
      <xdr:nvSpPr>
        <xdr:cNvPr id="3391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8</xdr:row>
      <xdr:rowOff>0</xdr:rowOff>
    </xdr:from>
    <xdr:to>
      <xdr:col>1</xdr:col>
      <xdr:colOff>927100</xdr:colOff>
      <xdr:row>8</xdr:row>
      <xdr:rowOff>0</xdr:rowOff>
    </xdr:to>
    <xdr:sp macro="" textlink="">
      <xdr:nvSpPr>
        <xdr:cNvPr id="3392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8</xdr:row>
      <xdr:rowOff>0</xdr:rowOff>
    </xdr:from>
    <xdr:to>
      <xdr:col>1</xdr:col>
      <xdr:colOff>927100</xdr:colOff>
      <xdr:row>8</xdr:row>
      <xdr:rowOff>0</xdr:rowOff>
    </xdr:to>
    <xdr:sp macro="" textlink="">
      <xdr:nvSpPr>
        <xdr:cNvPr id="3393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8</xdr:row>
      <xdr:rowOff>0</xdr:rowOff>
    </xdr:from>
    <xdr:to>
      <xdr:col>1</xdr:col>
      <xdr:colOff>2212975</xdr:colOff>
      <xdr:row>8</xdr:row>
      <xdr:rowOff>0</xdr:rowOff>
    </xdr:to>
    <xdr:sp macro="" textlink="">
      <xdr:nvSpPr>
        <xdr:cNvPr id="3394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8</xdr:row>
      <xdr:rowOff>0</xdr:rowOff>
    </xdr:from>
    <xdr:to>
      <xdr:col>1</xdr:col>
      <xdr:colOff>2212975</xdr:colOff>
      <xdr:row>8</xdr:row>
      <xdr:rowOff>0</xdr:rowOff>
    </xdr:to>
    <xdr:sp macro="" textlink="">
      <xdr:nvSpPr>
        <xdr:cNvPr id="3395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8</xdr:row>
      <xdr:rowOff>0</xdr:rowOff>
    </xdr:from>
    <xdr:to>
      <xdr:col>1</xdr:col>
      <xdr:colOff>2212975</xdr:colOff>
      <xdr:row>8</xdr:row>
      <xdr:rowOff>0</xdr:rowOff>
    </xdr:to>
    <xdr:sp macro="" textlink="">
      <xdr:nvSpPr>
        <xdr:cNvPr id="3396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8</xdr:row>
      <xdr:rowOff>0</xdr:rowOff>
    </xdr:from>
    <xdr:to>
      <xdr:col>1</xdr:col>
      <xdr:colOff>2212975</xdr:colOff>
      <xdr:row>8</xdr:row>
      <xdr:rowOff>0</xdr:rowOff>
    </xdr:to>
    <xdr:sp macro="" textlink="">
      <xdr:nvSpPr>
        <xdr:cNvPr id="3397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8</xdr:row>
      <xdr:rowOff>0</xdr:rowOff>
    </xdr:from>
    <xdr:to>
      <xdr:col>1</xdr:col>
      <xdr:colOff>2212975</xdr:colOff>
      <xdr:row>8</xdr:row>
      <xdr:rowOff>0</xdr:rowOff>
    </xdr:to>
    <xdr:sp macro="" textlink="">
      <xdr:nvSpPr>
        <xdr:cNvPr id="3398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8</xdr:row>
      <xdr:rowOff>0</xdr:rowOff>
    </xdr:from>
    <xdr:to>
      <xdr:col>1</xdr:col>
      <xdr:colOff>2212975</xdr:colOff>
      <xdr:row>8</xdr:row>
      <xdr:rowOff>0</xdr:rowOff>
    </xdr:to>
    <xdr:sp macro="" textlink="">
      <xdr:nvSpPr>
        <xdr:cNvPr id="3399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8</xdr:row>
      <xdr:rowOff>0</xdr:rowOff>
    </xdr:from>
    <xdr:to>
      <xdr:col>1</xdr:col>
      <xdr:colOff>2212975</xdr:colOff>
      <xdr:row>8</xdr:row>
      <xdr:rowOff>0</xdr:rowOff>
    </xdr:to>
    <xdr:sp macro="" textlink="">
      <xdr:nvSpPr>
        <xdr:cNvPr id="3400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8</xdr:row>
      <xdr:rowOff>0</xdr:rowOff>
    </xdr:from>
    <xdr:to>
      <xdr:col>1</xdr:col>
      <xdr:colOff>2212975</xdr:colOff>
      <xdr:row>8</xdr:row>
      <xdr:rowOff>0</xdr:rowOff>
    </xdr:to>
    <xdr:sp macro="" textlink="">
      <xdr:nvSpPr>
        <xdr:cNvPr id="3401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402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403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404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405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406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407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408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409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410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411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412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413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414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415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416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417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418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419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420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421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422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423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424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425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426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427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428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429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430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431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432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433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434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435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436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437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438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439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440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441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442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443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444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445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446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447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448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449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14</xdr:row>
      <xdr:rowOff>0</xdr:rowOff>
    </xdr:from>
    <xdr:to>
      <xdr:col>1</xdr:col>
      <xdr:colOff>927100</xdr:colOff>
      <xdr:row>14</xdr:row>
      <xdr:rowOff>0</xdr:rowOff>
    </xdr:to>
    <xdr:sp macro="" textlink="">
      <xdr:nvSpPr>
        <xdr:cNvPr id="3450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14</xdr:row>
      <xdr:rowOff>0</xdr:rowOff>
    </xdr:from>
    <xdr:to>
      <xdr:col>1</xdr:col>
      <xdr:colOff>927100</xdr:colOff>
      <xdr:row>14</xdr:row>
      <xdr:rowOff>0</xdr:rowOff>
    </xdr:to>
    <xdr:sp macro="" textlink="">
      <xdr:nvSpPr>
        <xdr:cNvPr id="3451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14</xdr:row>
      <xdr:rowOff>0</xdr:rowOff>
    </xdr:from>
    <xdr:to>
      <xdr:col>1</xdr:col>
      <xdr:colOff>927100</xdr:colOff>
      <xdr:row>14</xdr:row>
      <xdr:rowOff>0</xdr:rowOff>
    </xdr:to>
    <xdr:sp macro="" textlink="">
      <xdr:nvSpPr>
        <xdr:cNvPr id="3452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14</xdr:row>
      <xdr:rowOff>0</xdr:rowOff>
    </xdr:from>
    <xdr:to>
      <xdr:col>1</xdr:col>
      <xdr:colOff>927100</xdr:colOff>
      <xdr:row>14</xdr:row>
      <xdr:rowOff>0</xdr:rowOff>
    </xdr:to>
    <xdr:sp macro="" textlink="">
      <xdr:nvSpPr>
        <xdr:cNvPr id="3453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14</xdr:row>
      <xdr:rowOff>0</xdr:rowOff>
    </xdr:from>
    <xdr:to>
      <xdr:col>1</xdr:col>
      <xdr:colOff>927100</xdr:colOff>
      <xdr:row>14</xdr:row>
      <xdr:rowOff>0</xdr:rowOff>
    </xdr:to>
    <xdr:sp macro="" textlink="">
      <xdr:nvSpPr>
        <xdr:cNvPr id="3454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14</xdr:row>
      <xdr:rowOff>0</xdr:rowOff>
    </xdr:from>
    <xdr:to>
      <xdr:col>1</xdr:col>
      <xdr:colOff>927100</xdr:colOff>
      <xdr:row>14</xdr:row>
      <xdr:rowOff>0</xdr:rowOff>
    </xdr:to>
    <xdr:sp macro="" textlink="">
      <xdr:nvSpPr>
        <xdr:cNvPr id="3455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14</xdr:row>
      <xdr:rowOff>0</xdr:rowOff>
    </xdr:from>
    <xdr:to>
      <xdr:col>1</xdr:col>
      <xdr:colOff>927100</xdr:colOff>
      <xdr:row>14</xdr:row>
      <xdr:rowOff>0</xdr:rowOff>
    </xdr:to>
    <xdr:sp macro="" textlink="">
      <xdr:nvSpPr>
        <xdr:cNvPr id="3456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14</xdr:row>
      <xdr:rowOff>0</xdr:rowOff>
    </xdr:from>
    <xdr:to>
      <xdr:col>1</xdr:col>
      <xdr:colOff>927100</xdr:colOff>
      <xdr:row>14</xdr:row>
      <xdr:rowOff>0</xdr:rowOff>
    </xdr:to>
    <xdr:sp macro="" textlink="">
      <xdr:nvSpPr>
        <xdr:cNvPr id="3457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14</xdr:row>
      <xdr:rowOff>0</xdr:rowOff>
    </xdr:from>
    <xdr:to>
      <xdr:col>1</xdr:col>
      <xdr:colOff>2212975</xdr:colOff>
      <xdr:row>14</xdr:row>
      <xdr:rowOff>0</xdr:rowOff>
    </xdr:to>
    <xdr:sp macro="" textlink="">
      <xdr:nvSpPr>
        <xdr:cNvPr id="3458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14</xdr:row>
      <xdr:rowOff>0</xdr:rowOff>
    </xdr:from>
    <xdr:to>
      <xdr:col>1</xdr:col>
      <xdr:colOff>2212975</xdr:colOff>
      <xdr:row>14</xdr:row>
      <xdr:rowOff>0</xdr:rowOff>
    </xdr:to>
    <xdr:sp macro="" textlink="">
      <xdr:nvSpPr>
        <xdr:cNvPr id="3459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14</xdr:row>
      <xdr:rowOff>0</xdr:rowOff>
    </xdr:from>
    <xdr:to>
      <xdr:col>1</xdr:col>
      <xdr:colOff>2212975</xdr:colOff>
      <xdr:row>14</xdr:row>
      <xdr:rowOff>0</xdr:rowOff>
    </xdr:to>
    <xdr:sp macro="" textlink="">
      <xdr:nvSpPr>
        <xdr:cNvPr id="3460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14</xdr:row>
      <xdr:rowOff>0</xdr:rowOff>
    </xdr:from>
    <xdr:to>
      <xdr:col>1</xdr:col>
      <xdr:colOff>2212975</xdr:colOff>
      <xdr:row>14</xdr:row>
      <xdr:rowOff>0</xdr:rowOff>
    </xdr:to>
    <xdr:sp macro="" textlink="">
      <xdr:nvSpPr>
        <xdr:cNvPr id="3461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14</xdr:row>
      <xdr:rowOff>0</xdr:rowOff>
    </xdr:from>
    <xdr:to>
      <xdr:col>1</xdr:col>
      <xdr:colOff>2212975</xdr:colOff>
      <xdr:row>14</xdr:row>
      <xdr:rowOff>0</xdr:rowOff>
    </xdr:to>
    <xdr:sp macro="" textlink="">
      <xdr:nvSpPr>
        <xdr:cNvPr id="3462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14</xdr:row>
      <xdr:rowOff>0</xdr:rowOff>
    </xdr:from>
    <xdr:to>
      <xdr:col>1</xdr:col>
      <xdr:colOff>2212975</xdr:colOff>
      <xdr:row>14</xdr:row>
      <xdr:rowOff>0</xdr:rowOff>
    </xdr:to>
    <xdr:sp macro="" textlink="">
      <xdr:nvSpPr>
        <xdr:cNvPr id="3463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14</xdr:row>
      <xdr:rowOff>0</xdr:rowOff>
    </xdr:from>
    <xdr:to>
      <xdr:col>1</xdr:col>
      <xdr:colOff>2212975</xdr:colOff>
      <xdr:row>14</xdr:row>
      <xdr:rowOff>0</xdr:rowOff>
    </xdr:to>
    <xdr:sp macro="" textlink="">
      <xdr:nvSpPr>
        <xdr:cNvPr id="3464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14</xdr:row>
      <xdr:rowOff>0</xdr:rowOff>
    </xdr:from>
    <xdr:to>
      <xdr:col>1</xdr:col>
      <xdr:colOff>2212975</xdr:colOff>
      <xdr:row>14</xdr:row>
      <xdr:rowOff>0</xdr:rowOff>
    </xdr:to>
    <xdr:sp macro="" textlink="">
      <xdr:nvSpPr>
        <xdr:cNvPr id="3465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3466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3467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3468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3469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3470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3471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3472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3473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3474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3475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3476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3477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3478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3479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3480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3481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3482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3483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3484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3485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3486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3487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3488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3489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3490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3491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3492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3493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3494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3495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3496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3497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3498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3499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3500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3501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3502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3503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3504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3505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3506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3507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3508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3509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3510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3511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3512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3513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3514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3515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3516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3517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3518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3519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3520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3521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3522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3523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3524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3525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3526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3527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3528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3529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3530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3531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3532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3533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3534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3535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3536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3537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3538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3539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3540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3541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3542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3543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3544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3545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3546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3547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3548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3549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3550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3551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3552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3553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3554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3555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3556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3557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3558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3559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3560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3561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3562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3563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3564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3565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3566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3567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3568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30</xdr:row>
      <xdr:rowOff>0</xdr:rowOff>
    </xdr:from>
    <xdr:to>
      <xdr:col>1</xdr:col>
      <xdr:colOff>927100</xdr:colOff>
      <xdr:row>30</xdr:row>
      <xdr:rowOff>0</xdr:rowOff>
    </xdr:to>
    <xdr:sp macro="" textlink="">
      <xdr:nvSpPr>
        <xdr:cNvPr id="3569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3570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3571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3572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3573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3574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3575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3576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30</xdr:row>
      <xdr:rowOff>0</xdr:rowOff>
    </xdr:from>
    <xdr:to>
      <xdr:col>1</xdr:col>
      <xdr:colOff>2212975</xdr:colOff>
      <xdr:row>30</xdr:row>
      <xdr:rowOff>0</xdr:rowOff>
    </xdr:to>
    <xdr:sp macro="" textlink="">
      <xdr:nvSpPr>
        <xdr:cNvPr id="3577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334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578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579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580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581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582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583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584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585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586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587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588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589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590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591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592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593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594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595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596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597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598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599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600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601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602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603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604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605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606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607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608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609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10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11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12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13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14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15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16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17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18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19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20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21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22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23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24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25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26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27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28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29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30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31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32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33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34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35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36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37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38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39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40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41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42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43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44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45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46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47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48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49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50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51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52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53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54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55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56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57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658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659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660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661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662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663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664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665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666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667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668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669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670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671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672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673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6</xdr:row>
      <xdr:rowOff>0</xdr:rowOff>
    </xdr:from>
    <xdr:to>
      <xdr:col>1</xdr:col>
      <xdr:colOff>927100</xdr:colOff>
      <xdr:row>6</xdr:row>
      <xdr:rowOff>0</xdr:rowOff>
    </xdr:to>
    <xdr:sp macro="" textlink="">
      <xdr:nvSpPr>
        <xdr:cNvPr id="2258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6</xdr:row>
      <xdr:rowOff>0</xdr:rowOff>
    </xdr:from>
    <xdr:to>
      <xdr:col>1</xdr:col>
      <xdr:colOff>927100</xdr:colOff>
      <xdr:row>6</xdr:row>
      <xdr:rowOff>0</xdr:rowOff>
    </xdr:to>
    <xdr:sp macro="" textlink="">
      <xdr:nvSpPr>
        <xdr:cNvPr id="2259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6</xdr:row>
      <xdr:rowOff>0</xdr:rowOff>
    </xdr:from>
    <xdr:to>
      <xdr:col>1</xdr:col>
      <xdr:colOff>927100</xdr:colOff>
      <xdr:row>6</xdr:row>
      <xdr:rowOff>0</xdr:rowOff>
    </xdr:to>
    <xdr:sp macro="" textlink="">
      <xdr:nvSpPr>
        <xdr:cNvPr id="2260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6</xdr:row>
      <xdr:rowOff>0</xdr:rowOff>
    </xdr:from>
    <xdr:to>
      <xdr:col>1</xdr:col>
      <xdr:colOff>927100</xdr:colOff>
      <xdr:row>6</xdr:row>
      <xdr:rowOff>0</xdr:rowOff>
    </xdr:to>
    <xdr:sp macro="" textlink="">
      <xdr:nvSpPr>
        <xdr:cNvPr id="2261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6</xdr:row>
      <xdr:rowOff>0</xdr:rowOff>
    </xdr:from>
    <xdr:to>
      <xdr:col>1</xdr:col>
      <xdr:colOff>927100</xdr:colOff>
      <xdr:row>6</xdr:row>
      <xdr:rowOff>0</xdr:rowOff>
    </xdr:to>
    <xdr:sp macro="" textlink="">
      <xdr:nvSpPr>
        <xdr:cNvPr id="2262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6</xdr:row>
      <xdr:rowOff>0</xdr:rowOff>
    </xdr:from>
    <xdr:to>
      <xdr:col>1</xdr:col>
      <xdr:colOff>927100</xdr:colOff>
      <xdr:row>6</xdr:row>
      <xdr:rowOff>0</xdr:rowOff>
    </xdr:to>
    <xdr:sp macro="" textlink="">
      <xdr:nvSpPr>
        <xdr:cNvPr id="2263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6</xdr:row>
      <xdr:rowOff>0</xdr:rowOff>
    </xdr:from>
    <xdr:to>
      <xdr:col>1</xdr:col>
      <xdr:colOff>927100</xdr:colOff>
      <xdr:row>6</xdr:row>
      <xdr:rowOff>0</xdr:rowOff>
    </xdr:to>
    <xdr:sp macro="" textlink="">
      <xdr:nvSpPr>
        <xdr:cNvPr id="2264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6</xdr:row>
      <xdr:rowOff>0</xdr:rowOff>
    </xdr:from>
    <xdr:to>
      <xdr:col>1</xdr:col>
      <xdr:colOff>927100</xdr:colOff>
      <xdr:row>6</xdr:row>
      <xdr:rowOff>0</xdr:rowOff>
    </xdr:to>
    <xdr:sp macro="" textlink="">
      <xdr:nvSpPr>
        <xdr:cNvPr id="2265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6</xdr:row>
      <xdr:rowOff>0</xdr:rowOff>
    </xdr:from>
    <xdr:to>
      <xdr:col>1</xdr:col>
      <xdr:colOff>2212975</xdr:colOff>
      <xdr:row>6</xdr:row>
      <xdr:rowOff>0</xdr:rowOff>
    </xdr:to>
    <xdr:sp macro="" textlink="">
      <xdr:nvSpPr>
        <xdr:cNvPr id="2266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6</xdr:row>
      <xdr:rowOff>0</xdr:rowOff>
    </xdr:from>
    <xdr:to>
      <xdr:col>1</xdr:col>
      <xdr:colOff>2212975</xdr:colOff>
      <xdr:row>6</xdr:row>
      <xdr:rowOff>0</xdr:rowOff>
    </xdr:to>
    <xdr:sp macro="" textlink="">
      <xdr:nvSpPr>
        <xdr:cNvPr id="2267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6</xdr:row>
      <xdr:rowOff>0</xdr:rowOff>
    </xdr:from>
    <xdr:to>
      <xdr:col>1</xdr:col>
      <xdr:colOff>2212975</xdr:colOff>
      <xdr:row>6</xdr:row>
      <xdr:rowOff>0</xdr:rowOff>
    </xdr:to>
    <xdr:sp macro="" textlink="">
      <xdr:nvSpPr>
        <xdr:cNvPr id="2268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6</xdr:row>
      <xdr:rowOff>0</xdr:rowOff>
    </xdr:from>
    <xdr:to>
      <xdr:col>1</xdr:col>
      <xdr:colOff>2212975</xdr:colOff>
      <xdr:row>6</xdr:row>
      <xdr:rowOff>0</xdr:rowOff>
    </xdr:to>
    <xdr:sp macro="" textlink="">
      <xdr:nvSpPr>
        <xdr:cNvPr id="2269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6</xdr:row>
      <xdr:rowOff>0</xdr:rowOff>
    </xdr:from>
    <xdr:to>
      <xdr:col>1</xdr:col>
      <xdr:colOff>2212975</xdr:colOff>
      <xdr:row>6</xdr:row>
      <xdr:rowOff>0</xdr:rowOff>
    </xdr:to>
    <xdr:sp macro="" textlink="">
      <xdr:nvSpPr>
        <xdr:cNvPr id="2270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6</xdr:row>
      <xdr:rowOff>0</xdr:rowOff>
    </xdr:from>
    <xdr:to>
      <xdr:col>1</xdr:col>
      <xdr:colOff>2212975</xdr:colOff>
      <xdr:row>6</xdr:row>
      <xdr:rowOff>0</xdr:rowOff>
    </xdr:to>
    <xdr:sp macro="" textlink="">
      <xdr:nvSpPr>
        <xdr:cNvPr id="2271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6</xdr:row>
      <xdr:rowOff>0</xdr:rowOff>
    </xdr:from>
    <xdr:to>
      <xdr:col>1</xdr:col>
      <xdr:colOff>2212975</xdr:colOff>
      <xdr:row>6</xdr:row>
      <xdr:rowOff>0</xdr:rowOff>
    </xdr:to>
    <xdr:sp macro="" textlink="">
      <xdr:nvSpPr>
        <xdr:cNvPr id="2272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6</xdr:row>
      <xdr:rowOff>0</xdr:rowOff>
    </xdr:from>
    <xdr:to>
      <xdr:col>1</xdr:col>
      <xdr:colOff>2212975</xdr:colOff>
      <xdr:row>6</xdr:row>
      <xdr:rowOff>0</xdr:rowOff>
    </xdr:to>
    <xdr:sp macro="" textlink="">
      <xdr:nvSpPr>
        <xdr:cNvPr id="2273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6</xdr:row>
      <xdr:rowOff>0</xdr:rowOff>
    </xdr:from>
    <xdr:to>
      <xdr:col>1</xdr:col>
      <xdr:colOff>927100</xdr:colOff>
      <xdr:row>6</xdr:row>
      <xdr:rowOff>0</xdr:rowOff>
    </xdr:to>
    <xdr:sp macro="" textlink="">
      <xdr:nvSpPr>
        <xdr:cNvPr id="2274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6</xdr:row>
      <xdr:rowOff>0</xdr:rowOff>
    </xdr:from>
    <xdr:to>
      <xdr:col>1</xdr:col>
      <xdr:colOff>927100</xdr:colOff>
      <xdr:row>6</xdr:row>
      <xdr:rowOff>0</xdr:rowOff>
    </xdr:to>
    <xdr:sp macro="" textlink="">
      <xdr:nvSpPr>
        <xdr:cNvPr id="2275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6</xdr:row>
      <xdr:rowOff>0</xdr:rowOff>
    </xdr:from>
    <xdr:to>
      <xdr:col>1</xdr:col>
      <xdr:colOff>927100</xdr:colOff>
      <xdr:row>6</xdr:row>
      <xdr:rowOff>0</xdr:rowOff>
    </xdr:to>
    <xdr:sp macro="" textlink="">
      <xdr:nvSpPr>
        <xdr:cNvPr id="2276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6</xdr:row>
      <xdr:rowOff>0</xdr:rowOff>
    </xdr:from>
    <xdr:to>
      <xdr:col>1</xdr:col>
      <xdr:colOff>927100</xdr:colOff>
      <xdr:row>6</xdr:row>
      <xdr:rowOff>0</xdr:rowOff>
    </xdr:to>
    <xdr:sp macro="" textlink="">
      <xdr:nvSpPr>
        <xdr:cNvPr id="2277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6</xdr:row>
      <xdr:rowOff>0</xdr:rowOff>
    </xdr:from>
    <xdr:to>
      <xdr:col>1</xdr:col>
      <xdr:colOff>927100</xdr:colOff>
      <xdr:row>6</xdr:row>
      <xdr:rowOff>0</xdr:rowOff>
    </xdr:to>
    <xdr:sp macro="" textlink="">
      <xdr:nvSpPr>
        <xdr:cNvPr id="2278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6</xdr:row>
      <xdr:rowOff>0</xdr:rowOff>
    </xdr:from>
    <xdr:to>
      <xdr:col>1</xdr:col>
      <xdr:colOff>927100</xdr:colOff>
      <xdr:row>6</xdr:row>
      <xdr:rowOff>0</xdr:rowOff>
    </xdr:to>
    <xdr:sp macro="" textlink="">
      <xdr:nvSpPr>
        <xdr:cNvPr id="2279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6</xdr:row>
      <xdr:rowOff>0</xdr:rowOff>
    </xdr:from>
    <xdr:to>
      <xdr:col>1</xdr:col>
      <xdr:colOff>927100</xdr:colOff>
      <xdr:row>6</xdr:row>
      <xdr:rowOff>0</xdr:rowOff>
    </xdr:to>
    <xdr:sp macro="" textlink="">
      <xdr:nvSpPr>
        <xdr:cNvPr id="2280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6</xdr:row>
      <xdr:rowOff>0</xdr:rowOff>
    </xdr:from>
    <xdr:to>
      <xdr:col>1</xdr:col>
      <xdr:colOff>927100</xdr:colOff>
      <xdr:row>6</xdr:row>
      <xdr:rowOff>0</xdr:rowOff>
    </xdr:to>
    <xdr:sp macro="" textlink="">
      <xdr:nvSpPr>
        <xdr:cNvPr id="2281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6</xdr:row>
      <xdr:rowOff>0</xdr:rowOff>
    </xdr:from>
    <xdr:to>
      <xdr:col>1</xdr:col>
      <xdr:colOff>2212975</xdr:colOff>
      <xdr:row>6</xdr:row>
      <xdr:rowOff>0</xdr:rowOff>
    </xdr:to>
    <xdr:sp macro="" textlink="">
      <xdr:nvSpPr>
        <xdr:cNvPr id="2282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6</xdr:row>
      <xdr:rowOff>0</xdr:rowOff>
    </xdr:from>
    <xdr:to>
      <xdr:col>1</xdr:col>
      <xdr:colOff>2212975</xdr:colOff>
      <xdr:row>6</xdr:row>
      <xdr:rowOff>0</xdr:rowOff>
    </xdr:to>
    <xdr:sp macro="" textlink="">
      <xdr:nvSpPr>
        <xdr:cNvPr id="2283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6</xdr:row>
      <xdr:rowOff>0</xdr:rowOff>
    </xdr:from>
    <xdr:to>
      <xdr:col>1</xdr:col>
      <xdr:colOff>2212975</xdr:colOff>
      <xdr:row>6</xdr:row>
      <xdr:rowOff>0</xdr:rowOff>
    </xdr:to>
    <xdr:sp macro="" textlink="">
      <xdr:nvSpPr>
        <xdr:cNvPr id="2284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6</xdr:row>
      <xdr:rowOff>0</xdr:rowOff>
    </xdr:from>
    <xdr:to>
      <xdr:col>1</xdr:col>
      <xdr:colOff>2212975</xdr:colOff>
      <xdr:row>6</xdr:row>
      <xdr:rowOff>0</xdr:rowOff>
    </xdr:to>
    <xdr:sp macro="" textlink="">
      <xdr:nvSpPr>
        <xdr:cNvPr id="2285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6</xdr:row>
      <xdr:rowOff>0</xdr:rowOff>
    </xdr:from>
    <xdr:to>
      <xdr:col>1</xdr:col>
      <xdr:colOff>2212975</xdr:colOff>
      <xdr:row>6</xdr:row>
      <xdr:rowOff>0</xdr:rowOff>
    </xdr:to>
    <xdr:sp macro="" textlink="">
      <xdr:nvSpPr>
        <xdr:cNvPr id="2286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6</xdr:row>
      <xdr:rowOff>0</xdr:rowOff>
    </xdr:from>
    <xdr:to>
      <xdr:col>1</xdr:col>
      <xdr:colOff>2212975</xdr:colOff>
      <xdr:row>6</xdr:row>
      <xdr:rowOff>0</xdr:rowOff>
    </xdr:to>
    <xdr:sp macro="" textlink="">
      <xdr:nvSpPr>
        <xdr:cNvPr id="2287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6</xdr:row>
      <xdr:rowOff>0</xdr:rowOff>
    </xdr:from>
    <xdr:to>
      <xdr:col>1</xdr:col>
      <xdr:colOff>2212975</xdr:colOff>
      <xdr:row>6</xdr:row>
      <xdr:rowOff>0</xdr:rowOff>
    </xdr:to>
    <xdr:sp macro="" textlink="">
      <xdr:nvSpPr>
        <xdr:cNvPr id="2288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6</xdr:row>
      <xdr:rowOff>0</xdr:rowOff>
    </xdr:from>
    <xdr:to>
      <xdr:col>1</xdr:col>
      <xdr:colOff>2212975</xdr:colOff>
      <xdr:row>6</xdr:row>
      <xdr:rowOff>0</xdr:rowOff>
    </xdr:to>
    <xdr:sp macro="" textlink="">
      <xdr:nvSpPr>
        <xdr:cNvPr id="2289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2290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2291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2292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2293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2294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2295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2296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2297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2298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2299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2300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2301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2302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2303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2304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2305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2306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2307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2308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2309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2310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2311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2312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2313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2314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2315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2316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2317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2318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2319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2320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2321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2322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2323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2324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2325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2326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2327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2328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2329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2330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2331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2332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2333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2334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2335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2336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2337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2338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2339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2340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2341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2342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2343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2344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13</xdr:row>
      <xdr:rowOff>0</xdr:rowOff>
    </xdr:from>
    <xdr:to>
      <xdr:col>1</xdr:col>
      <xdr:colOff>927100</xdr:colOff>
      <xdr:row>13</xdr:row>
      <xdr:rowOff>0</xdr:rowOff>
    </xdr:to>
    <xdr:sp macro="" textlink="">
      <xdr:nvSpPr>
        <xdr:cNvPr id="2345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2346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2347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2348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2349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2350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2351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2352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13</xdr:row>
      <xdr:rowOff>0</xdr:rowOff>
    </xdr:from>
    <xdr:to>
      <xdr:col>1</xdr:col>
      <xdr:colOff>2212975</xdr:colOff>
      <xdr:row>13</xdr:row>
      <xdr:rowOff>0</xdr:rowOff>
    </xdr:to>
    <xdr:sp macro="" textlink="">
      <xdr:nvSpPr>
        <xdr:cNvPr id="2353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10</xdr:row>
      <xdr:rowOff>0</xdr:rowOff>
    </xdr:from>
    <xdr:to>
      <xdr:col>1</xdr:col>
      <xdr:colOff>927100</xdr:colOff>
      <xdr:row>10</xdr:row>
      <xdr:rowOff>0</xdr:rowOff>
    </xdr:to>
    <xdr:sp macro="" textlink="">
      <xdr:nvSpPr>
        <xdr:cNvPr id="2354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5054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10</xdr:row>
      <xdr:rowOff>0</xdr:rowOff>
    </xdr:from>
    <xdr:to>
      <xdr:col>1</xdr:col>
      <xdr:colOff>927100</xdr:colOff>
      <xdr:row>10</xdr:row>
      <xdr:rowOff>0</xdr:rowOff>
    </xdr:to>
    <xdr:sp macro="" textlink="">
      <xdr:nvSpPr>
        <xdr:cNvPr id="2355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5054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10</xdr:row>
      <xdr:rowOff>0</xdr:rowOff>
    </xdr:from>
    <xdr:to>
      <xdr:col>1</xdr:col>
      <xdr:colOff>927100</xdr:colOff>
      <xdr:row>10</xdr:row>
      <xdr:rowOff>0</xdr:rowOff>
    </xdr:to>
    <xdr:sp macro="" textlink="">
      <xdr:nvSpPr>
        <xdr:cNvPr id="2356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5054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10</xdr:row>
      <xdr:rowOff>0</xdr:rowOff>
    </xdr:from>
    <xdr:to>
      <xdr:col>1</xdr:col>
      <xdr:colOff>927100</xdr:colOff>
      <xdr:row>10</xdr:row>
      <xdr:rowOff>0</xdr:rowOff>
    </xdr:to>
    <xdr:sp macro="" textlink="">
      <xdr:nvSpPr>
        <xdr:cNvPr id="2357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5054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10</xdr:row>
      <xdr:rowOff>0</xdr:rowOff>
    </xdr:from>
    <xdr:to>
      <xdr:col>1</xdr:col>
      <xdr:colOff>927100</xdr:colOff>
      <xdr:row>10</xdr:row>
      <xdr:rowOff>0</xdr:rowOff>
    </xdr:to>
    <xdr:sp macro="" textlink="">
      <xdr:nvSpPr>
        <xdr:cNvPr id="2358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5054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10</xdr:row>
      <xdr:rowOff>0</xdr:rowOff>
    </xdr:from>
    <xdr:to>
      <xdr:col>1</xdr:col>
      <xdr:colOff>927100</xdr:colOff>
      <xdr:row>10</xdr:row>
      <xdr:rowOff>0</xdr:rowOff>
    </xdr:to>
    <xdr:sp macro="" textlink="">
      <xdr:nvSpPr>
        <xdr:cNvPr id="2359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5054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10</xdr:row>
      <xdr:rowOff>0</xdr:rowOff>
    </xdr:from>
    <xdr:to>
      <xdr:col>1</xdr:col>
      <xdr:colOff>927100</xdr:colOff>
      <xdr:row>10</xdr:row>
      <xdr:rowOff>0</xdr:rowOff>
    </xdr:to>
    <xdr:sp macro="" textlink="">
      <xdr:nvSpPr>
        <xdr:cNvPr id="2360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5054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10</xdr:row>
      <xdr:rowOff>0</xdr:rowOff>
    </xdr:from>
    <xdr:to>
      <xdr:col>1</xdr:col>
      <xdr:colOff>927100</xdr:colOff>
      <xdr:row>10</xdr:row>
      <xdr:rowOff>0</xdr:rowOff>
    </xdr:to>
    <xdr:sp macro="" textlink="">
      <xdr:nvSpPr>
        <xdr:cNvPr id="2361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5054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10</xdr:row>
      <xdr:rowOff>0</xdr:rowOff>
    </xdr:from>
    <xdr:to>
      <xdr:col>1</xdr:col>
      <xdr:colOff>2212975</xdr:colOff>
      <xdr:row>10</xdr:row>
      <xdr:rowOff>0</xdr:rowOff>
    </xdr:to>
    <xdr:sp macro="" textlink="">
      <xdr:nvSpPr>
        <xdr:cNvPr id="2362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5054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10</xdr:row>
      <xdr:rowOff>0</xdr:rowOff>
    </xdr:from>
    <xdr:to>
      <xdr:col>1</xdr:col>
      <xdr:colOff>2212975</xdr:colOff>
      <xdr:row>10</xdr:row>
      <xdr:rowOff>0</xdr:rowOff>
    </xdr:to>
    <xdr:sp macro="" textlink="">
      <xdr:nvSpPr>
        <xdr:cNvPr id="2363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5054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10</xdr:row>
      <xdr:rowOff>0</xdr:rowOff>
    </xdr:from>
    <xdr:to>
      <xdr:col>1</xdr:col>
      <xdr:colOff>2212975</xdr:colOff>
      <xdr:row>10</xdr:row>
      <xdr:rowOff>0</xdr:rowOff>
    </xdr:to>
    <xdr:sp macro="" textlink="">
      <xdr:nvSpPr>
        <xdr:cNvPr id="2364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5054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10</xdr:row>
      <xdr:rowOff>0</xdr:rowOff>
    </xdr:from>
    <xdr:to>
      <xdr:col>1</xdr:col>
      <xdr:colOff>2212975</xdr:colOff>
      <xdr:row>10</xdr:row>
      <xdr:rowOff>0</xdr:rowOff>
    </xdr:to>
    <xdr:sp macro="" textlink="">
      <xdr:nvSpPr>
        <xdr:cNvPr id="2365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5054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10</xdr:row>
      <xdr:rowOff>0</xdr:rowOff>
    </xdr:from>
    <xdr:to>
      <xdr:col>1</xdr:col>
      <xdr:colOff>2212975</xdr:colOff>
      <xdr:row>10</xdr:row>
      <xdr:rowOff>0</xdr:rowOff>
    </xdr:to>
    <xdr:sp macro="" textlink="">
      <xdr:nvSpPr>
        <xdr:cNvPr id="2366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5054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10</xdr:row>
      <xdr:rowOff>0</xdr:rowOff>
    </xdr:from>
    <xdr:to>
      <xdr:col>1</xdr:col>
      <xdr:colOff>2212975</xdr:colOff>
      <xdr:row>10</xdr:row>
      <xdr:rowOff>0</xdr:rowOff>
    </xdr:to>
    <xdr:sp macro="" textlink="">
      <xdr:nvSpPr>
        <xdr:cNvPr id="2367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5054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10</xdr:row>
      <xdr:rowOff>0</xdr:rowOff>
    </xdr:from>
    <xdr:to>
      <xdr:col>1</xdr:col>
      <xdr:colOff>2212975</xdr:colOff>
      <xdr:row>10</xdr:row>
      <xdr:rowOff>0</xdr:rowOff>
    </xdr:to>
    <xdr:sp macro="" textlink="">
      <xdr:nvSpPr>
        <xdr:cNvPr id="2368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5054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10</xdr:row>
      <xdr:rowOff>0</xdr:rowOff>
    </xdr:from>
    <xdr:to>
      <xdr:col>1</xdr:col>
      <xdr:colOff>2212975</xdr:colOff>
      <xdr:row>10</xdr:row>
      <xdr:rowOff>0</xdr:rowOff>
    </xdr:to>
    <xdr:sp macro="" textlink="">
      <xdr:nvSpPr>
        <xdr:cNvPr id="2369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5054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8</xdr:row>
      <xdr:rowOff>0</xdr:rowOff>
    </xdr:from>
    <xdr:to>
      <xdr:col>1</xdr:col>
      <xdr:colOff>927100</xdr:colOff>
      <xdr:row>8</xdr:row>
      <xdr:rowOff>0</xdr:rowOff>
    </xdr:to>
    <xdr:sp macro="" textlink="">
      <xdr:nvSpPr>
        <xdr:cNvPr id="2370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8</xdr:row>
      <xdr:rowOff>0</xdr:rowOff>
    </xdr:from>
    <xdr:to>
      <xdr:col>1</xdr:col>
      <xdr:colOff>927100</xdr:colOff>
      <xdr:row>8</xdr:row>
      <xdr:rowOff>0</xdr:rowOff>
    </xdr:to>
    <xdr:sp macro="" textlink="">
      <xdr:nvSpPr>
        <xdr:cNvPr id="2371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8</xdr:row>
      <xdr:rowOff>0</xdr:rowOff>
    </xdr:from>
    <xdr:to>
      <xdr:col>1</xdr:col>
      <xdr:colOff>927100</xdr:colOff>
      <xdr:row>8</xdr:row>
      <xdr:rowOff>0</xdr:rowOff>
    </xdr:to>
    <xdr:sp macro="" textlink="">
      <xdr:nvSpPr>
        <xdr:cNvPr id="2372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8</xdr:row>
      <xdr:rowOff>0</xdr:rowOff>
    </xdr:from>
    <xdr:to>
      <xdr:col>1</xdr:col>
      <xdr:colOff>927100</xdr:colOff>
      <xdr:row>8</xdr:row>
      <xdr:rowOff>0</xdr:rowOff>
    </xdr:to>
    <xdr:sp macro="" textlink="">
      <xdr:nvSpPr>
        <xdr:cNvPr id="2373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8</xdr:row>
      <xdr:rowOff>0</xdr:rowOff>
    </xdr:from>
    <xdr:to>
      <xdr:col>1</xdr:col>
      <xdr:colOff>927100</xdr:colOff>
      <xdr:row>8</xdr:row>
      <xdr:rowOff>0</xdr:rowOff>
    </xdr:to>
    <xdr:sp macro="" textlink="">
      <xdr:nvSpPr>
        <xdr:cNvPr id="2374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8</xdr:row>
      <xdr:rowOff>0</xdr:rowOff>
    </xdr:from>
    <xdr:to>
      <xdr:col>1</xdr:col>
      <xdr:colOff>927100</xdr:colOff>
      <xdr:row>8</xdr:row>
      <xdr:rowOff>0</xdr:rowOff>
    </xdr:to>
    <xdr:sp macro="" textlink="">
      <xdr:nvSpPr>
        <xdr:cNvPr id="2375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8</xdr:row>
      <xdr:rowOff>0</xdr:rowOff>
    </xdr:from>
    <xdr:to>
      <xdr:col>1</xdr:col>
      <xdr:colOff>927100</xdr:colOff>
      <xdr:row>8</xdr:row>
      <xdr:rowOff>0</xdr:rowOff>
    </xdr:to>
    <xdr:sp macro="" textlink="">
      <xdr:nvSpPr>
        <xdr:cNvPr id="2376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8</xdr:row>
      <xdr:rowOff>0</xdr:rowOff>
    </xdr:from>
    <xdr:to>
      <xdr:col>1</xdr:col>
      <xdr:colOff>927100</xdr:colOff>
      <xdr:row>8</xdr:row>
      <xdr:rowOff>0</xdr:rowOff>
    </xdr:to>
    <xdr:sp macro="" textlink="">
      <xdr:nvSpPr>
        <xdr:cNvPr id="2377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8</xdr:row>
      <xdr:rowOff>0</xdr:rowOff>
    </xdr:from>
    <xdr:to>
      <xdr:col>1</xdr:col>
      <xdr:colOff>2212975</xdr:colOff>
      <xdr:row>8</xdr:row>
      <xdr:rowOff>0</xdr:rowOff>
    </xdr:to>
    <xdr:sp macro="" textlink="">
      <xdr:nvSpPr>
        <xdr:cNvPr id="2378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8</xdr:row>
      <xdr:rowOff>0</xdr:rowOff>
    </xdr:from>
    <xdr:to>
      <xdr:col>1</xdr:col>
      <xdr:colOff>2212975</xdr:colOff>
      <xdr:row>8</xdr:row>
      <xdr:rowOff>0</xdr:rowOff>
    </xdr:to>
    <xdr:sp macro="" textlink="">
      <xdr:nvSpPr>
        <xdr:cNvPr id="2379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8</xdr:row>
      <xdr:rowOff>0</xdr:rowOff>
    </xdr:from>
    <xdr:to>
      <xdr:col>1</xdr:col>
      <xdr:colOff>2212975</xdr:colOff>
      <xdr:row>8</xdr:row>
      <xdr:rowOff>0</xdr:rowOff>
    </xdr:to>
    <xdr:sp macro="" textlink="">
      <xdr:nvSpPr>
        <xdr:cNvPr id="2380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8</xdr:row>
      <xdr:rowOff>0</xdr:rowOff>
    </xdr:from>
    <xdr:to>
      <xdr:col>1</xdr:col>
      <xdr:colOff>2212975</xdr:colOff>
      <xdr:row>8</xdr:row>
      <xdr:rowOff>0</xdr:rowOff>
    </xdr:to>
    <xdr:sp macro="" textlink="">
      <xdr:nvSpPr>
        <xdr:cNvPr id="2381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8</xdr:row>
      <xdr:rowOff>0</xdr:rowOff>
    </xdr:from>
    <xdr:to>
      <xdr:col>1</xdr:col>
      <xdr:colOff>2212975</xdr:colOff>
      <xdr:row>8</xdr:row>
      <xdr:rowOff>0</xdr:rowOff>
    </xdr:to>
    <xdr:sp macro="" textlink="">
      <xdr:nvSpPr>
        <xdr:cNvPr id="2382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8</xdr:row>
      <xdr:rowOff>0</xdr:rowOff>
    </xdr:from>
    <xdr:to>
      <xdr:col>1</xdr:col>
      <xdr:colOff>2212975</xdr:colOff>
      <xdr:row>8</xdr:row>
      <xdr:rowOff>0</xdr:rowOff>
    </xdr:to>
    <xdr:sp macro="" textlink="">
      <xdr:nvSpPr>
        <xdr:cNvPr id="2383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8</xdr:row>
      <xdr:rowOff>0</xdr:rowOff>
    </xdr:from>
    <xdr:to>
      <xdr:col>1</xdr:col>
      <xdr:colOff>2212975</xdr:colOff>
      <xdr:row>8</xdr:row>
      <xdr:rowOff>0</xdr:rowOff>
    </xdr:to>
    <xdr:sp macro="" textlink="">
      <xdr:nvSpPr>
        <xdr:cNvPr id="2384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8</xdr:row>
      <xdr:rowOff>0</xdr:rowOff>
    </xdr:from>
    <xdr:to>
      <xdr:col>1</xdr:col>
      <xdr:colOff>2212975</xdr:colOff>
      <xdr:row>8</xdr:row>
      <xdr:rowOff>0</xdr:rowOff>
    </xdr:to>
    <xdr:sp macro="" textlink="">
      <xdr:nvSpPr>
        <xdr:cNvPr id="2385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386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387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388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389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390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391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392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393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394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395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396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397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398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399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400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401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402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403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404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405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406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407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408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409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410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411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412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413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414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415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416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417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418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419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420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421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422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423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424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425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426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427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428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429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430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431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432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433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14</xdr:row>
      <xdr:rowOff>0</xdr:rowOff>
    </xdr:from>
    <xdr:to>
      <xdr:col>1</xdr:col>
      <xdr:colOff>927100</xdr:colOff>
      <xdr:row>14</xdr:row>
      <xdr:rowOff>0</xdr:rowOff>
    </xdr:to>
    <xdr:sp macro="" textlink="">
      <xdr:nvSpPr>
        <xdr:cNvPr id="2434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14</xdr:row>
      <xdr:rowOff>0</xdr:rowOff>
    </xdr:from>
    <xdr:to>
      <xdr:col>1</xdr:col>
      <xdr:colOff>927100</xdr:colOff>
      <xdr:row>14</xdr:row>
      <xdr:rowOff>0</xdr:rowOff>
    </xdr:to>
    <xdr:sp macro="" textlink="">
      <xdr:nvSpPr>
        <xdr:cNvPr id="2435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14</xdr:row>
      <xdr:rowOff>0</xdr:rowOff>
    </xdr:from>
    <xdr:to>
      <xdr:col>1</xdr:col>
      <xdr:colOff>927100</xdr:colOff>
      <xdr:row>14</xdr:row>
      <xdr:rowOff>0</xdr:rowOff>
    </xdr:to>
    <xdr:sp macro="" textlink="">
      <xdr:nvSpPr>
        <xdr:cNvPr id="2436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14</xdr:row>
      <xdr:rowOff>0</xdr:rowOff>
    </xdr:from>
    <xdr:to>
      <xdr:col>1</xdr:col>
      <xdr:colOff>927100</xdr:colOff>
      <xdr:row>14</xdr:row>
      <xdr:rowOff>0</xdr:rowOff>
    </xdr:to>
    <xdr:sp macro="" textlink="">
      <xdr:nvSpPr>
        <xdr:cNvPr id="2437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14</xdr:row>
      <xdr:rowOff>0</xdr:rowOff>
    </xdr:from>
    <xdr:to>
      <xdr:col>1</xdr:col>
      <xdr:colOff>927100</xdr:colOff>
      <xdr:row>14</xdr:row>
      <xdr:rowOff>0</xdr:rowOff>
    </xdr:to>
    <xdr:sp macro="" textlink="">
      <xdr:nvSpPr>
        <xdr:cNvPr id="2438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14</xdr:row>
      <xdr:rowOff>0</xdr:rowOff>
    </xdr:from>
    <xdr:to>
      <xdr:col>1</xdr:col>
      <xdr:colOff>927100</xdr:colOff>
      <xdr:row>14</xdr:row>
      <xdr:rowOff>0</xdr:rowOff>
    </xdr:to>
    <xdr:sp macro="" textlink="">
      <xdr:nvSpPr>
        <xdr:cNvPr id="2439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14</xdr:row>
      <xdr:rowOff>0</xdr:rowOff>
    </xdr:from>
    <xdr:to>
      <xdr:col>1</xdr:col>
      <xdr:colOff>927100</xdr:colOff>
      <xdr:row>14</xdr:row>
      <xdr:rowOff>0</xdr:rowOff>
    </xdr:to>
    <xdr:sp macro="" textlink="">
      <xdr:nvSpPr>
        <xdr:cNvPr id="2440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14</xdr:row>
      <xdr:rowOff>0</xdr:rowOff>
    </xdr:from>
    <xdr:to>
      <xdr:col>1</xdr:col>
      <xdr:colOff>927100</xdr:colOff>
      <xdr:row>14</xdr:row>
      <xdr:rowOff>0</xdr:rowOff>
    </xdr:to>
    <xdr:sp macro="" textlink="">
      <xdr:nvSpPr>
        <xdr:cNvPr id="2441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14</xdr:row>
      <xdr:rowOff>0</xdr:rowOff>
    </xdr:from>
    <xdr:to>
      <xdr:col>1</xdr:col>
      <xdr:colOff>2212975</xdr:colOff>
      <xdr:row>14</xdr:row>
      <xdr:rowOff>0</xdr:rowOff>
    </xdr:to>
    <xdr:sp macro="" textlink="">
      <xdr:nvSpPr>
        <xdr:cNvPr id="2442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14</xdr:row>
      <xdr:rowOff>0</xdr:rowOff>
    </xdr:from>
    <xdr:to>
      <xdr:col>1</xdr:col>
      <xdr:colOff>2212975</xdr:colOff>
      <xdr:row>14</xdr:row>
      <xdr:rowOff>0</xdr:rowOff>
    </xdr:to>
    <xdr:sp macro="" textlink="">
      <xdr:nvSpPr>
        <xdr:cNvPr id="2443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14</xdr:row>
      <xdr:rowOff>0</xdr:rowOff>
    </xdr:from>
    <xdr:to>
      <xdr:col>1</xdr:col>
      <xdr:colOff>2212975</xdr:colOff>
      <xdr:row>14</xdr:row>
      <xdr:rowOff>0</xdr:rowOff>
    </xdr:to>
    <xdr:sp macro="" textlink="">
      <xdr:nvSpPr>
        <xdr:cNvPr id="2444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14</xdr:row>
      <xdr:rowOff>0</xdr:rowOff>
    </xdr:from>
    <xdr:to>
      <xdr:col>1</xdr:col>
      <xdr:colOff>2212975</xdr:colOff>
      <xdr:row>14</xdr:row>
      <xdr:rowOff>0</xdr:rowOff>
    </xdr:to>
    <xdr:sp macro="" textlink="">
      <xdr:nvSpPr>
        <xdr:cNvPr id="2445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14</xdr:row>
      <xdr:rowOff>0</xdr:rowOff>
    </xdr:from>
    <xdr:to>
      <xdr:col>1</xdr:col>
      <xdr:colOff>2212975</xdr:colOff>
      <xdr:row>14</xdr:row>
      <xdr:rowOff>0</xdr:rowOff>
    </xdr:to>
    <xdr:sp macro="" textlink="">
      <xdr:nvSpPr>
        <xdr:cNvPr id="2446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14</xdr:row>
      <xdr:rowOff>0</xdr:rowOff>
    </xdr:from>
    <xdr:to>
      <xdr:col>1</xdr:col>
      <xdr:colOff>2212975</xdr:colOff>
      <xdr:row>14</xdr:row>
      <xdr:rowOff>0</xdr:rowOff>
    </xdr:to>
    <xdr:sp macro="" textlink="">
      <xdr:nvSpPr>
        <xdr:cNvPr id="2447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14</xdr:row>
      <xdr:rowOff>0</xdr:rowOff>
    </xdr:from>
    <xdr:to>
      <xdr:col>1</xdr:col>
      <xdr:colOff>2212975</xdr:colOff>
      <xdr:row>14</xdr:row>
      <xdr:rowOff>0</xdr:rowOff>
    </xdr:to>
    <xdr:sp macro="" textlink="">
      <xdr:nvSpPr>
        <xdr:cNvPr id="2448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14</xdr:row>
      <xdr:rowOff>0</xdr:rowOff>
    </xdr:from>
    <xdr:to>
      <xdr:col>1</xdr:col>
      <xdr:colOff>2212975</xdr:colOff>
      <xdr:row>14</xdr:row>
      <xdr:rowOff>0</xdr:rowOff>
    </xdr:to>
    <xdr:sp macro="" textlink="">
      <xdr:nvSpPr>
        <xdr:cNvPr id="2449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2562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2563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2564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2565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2566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2567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2568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2569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2570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2571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2572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2573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2574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2575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2576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2577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2578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2579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2580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2581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2582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2583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2584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27</xdr:row>
      <xdr:rowOff>0</xdr:rowOff>
    </xdr:from>
    <xdr:to>
      <xdr:col>1</xdr:col>
      <xdr:colOff>927100</xdr:colOff>
      <xdr:row>27</xdr:row>
      <xdr:rowOff>0</xdr:rowOff>
    </xdr:to>
    <xdr:sp macro="" textlink="">
      <xdr:nvSpPr>
        <xdr:cNvPr id="2585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2586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2587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2588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2589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2590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2591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2592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27</xdr:row>
      <xdr:rowOff>0</xdr:rowOff>
    </xdr:from>
    <xdr:to>
      <xdr:col>1</xdr:col>
      <xdr:colOff>2212975</xdr:colOff>
      <xdr:row>27</xdr:row>
      <xdr:rowOff>0</xdr:rowOff>
    </xdr:to>
    <xdr:sp macro="" textlink="">
      <xdr:nvSpPr>
        <xdr:cNvPr id="2593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2594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2595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2596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2597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2598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2599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2600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2601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2602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2603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2604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2605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2606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2607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2608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2609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2610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2611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2612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2613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2614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2615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2616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2617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2618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2619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2620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2621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2622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2623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2624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2625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2626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2627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2628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2629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2630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2631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2632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2633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2634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2635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2636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2637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2638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2639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2640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2641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2642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2643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2644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2645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2646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2647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2648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34</xdr:row>
      <xdr:rowOff>0</xdr:rowOff>
    </xdr:from>
    <xdr:to>
      <xdr:col>1</xdr:col>
      <xdr:colOff>927100</xdr:colOff>
      <xdr:row>34</xdr:row>
      <xdr:rowOff>0</xdr:rowOff>
    </xdr:to>
    <xdr:sp macro="" textlink="">
      <xdr:nvSpPr>
        <xdr:cNvPr id="2649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2650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2651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2652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2653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2654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2655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2656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34</xdr:row>
      <xdr:rowOff>0</xdr:rowOff>
    </xdr:from>
    <xdr:to>
      <xdr:col>1</xdr:col>
      <xdr:colOff>2212975</xdr:colOff>
      <xdr:row>34</xdr:row>
      <xdr:rowOff>0</xdr:rowOff>
    </xdr:to>
    <xdr:sp macro="" textlink="">
      <xdr:nvSpPr>
        <xdr:cNvPr id="2657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019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2658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5054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2659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5054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2660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5054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2661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5054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2662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5054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2663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5054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2664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5054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31</xdr:row>
      <xdr:rowOff>0</xdr:rowOff>
    </xdr:from>
    <xdr:to>
      <xdr:col>1</xdr:col>
      <xdr:colOff>927100</xdr:colOff>
      <xdr:row>31</xdr:row>
      <xdr:rowOff>0</xdr:rowOff>
    </xdr:to>
    <xdr:sp macro="" textlink="">
      <xdr:nvSpPr>
        <xdr:cNvPr id="2665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5054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2666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5054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2667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5054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2668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5054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2669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5054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2670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5054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2671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5054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2672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5054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31</xdr:row>
      <xdr:rowOff>0</xdr:rowOff>
    </xdr:from>
    <xdr:to>
      <xdr:col>1</xdr:col>
      <xdr:colOff>2212975</xdr:colOff>
      <xdr:row>31</xdr:row>
      <xdr:rowOff>0</xdr:rowOff>
    </xdr:to>
    <xdr:sp macro="" textlink="">
      <xdr:nvSpPr>
        <xdr:cNvPr id="2673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5054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8</xdr:row>
      <xdr:rowOff>0</xdr:rowOff>
    </xdr:from>
    <xdr:to>
      <xdr:col>1</xdr:col>
      <xdr:colOff>927100</xdr:colOff>
      <xdr:row>8</xdr:row>
      <xdr:rowOff>0</xdr:rowOff>
    </xdr:to>
    <xdr:sp macro="" textlink="">
      <xdr:nvSpPr>
        <xdr:cNvPr id="2674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8</xdr:row>
      <xdr:rowOff>0</xdr:rowOff>
    </xdr:from>
    <xdr:to>
      <xdr:col>1</xdr:col>
      <xdr:colOff>927100</xdr:colOff>
      <xdr:row>8</xdr:row>
      <xdr:rowOff>0</xdr:rowOff>
    </xdr:to>
    <xdr:sp macro="" textlink="">
      <xdr:nvSpPr>
        <xdr:cNvPr id="2675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8</xdr:row>
      <xdr:rowOff>0</xdr:rowOff>
    </xdr:from>
    <xdr:to>
      <xdr:col>1</xdr:col>
      <xdr:colOff>927100</xdr:colOff>
      <xdr:row>8</xdr:row>
      <xdr:rowOff>0</xdr:rowOff>
    </xdr:to>
    <xdr:sp macro="" textlink="">
      <xdr:nvSpPr>
        <xdr:cNvPr id="2676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8</xdr:row>
      <xdr:rowOff>0</xdr:rowOff>
    </xdr:from>
    <xdr:to>
      <xdr:col>1</xdr:col>
      <xdr:colOff>927100</xdr:colOff>
      <xdr:row>8</xdr:row>
      <xdr:rowOff>0</xdr:rowOff>
    </xdr:to>
    <xdr:sp macro="" textlink="">
      <xdr:nvSpPr>
        <xdr:cNvPr id="2677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8</xdr:row>
      <xdr:rowOff>0</xdr:rowOff>
    </xdr:from>
    <xdr:to>
      <xdr:col>1</xdr:col>
      <xdr:colOff>927100</xdr:colOff>
      <xdr:row>8</xdr:row>
      <xdr:rowOff>0</xdr:rowOff>
    </xdr:to>
    <xdr:sp macro="" textlink="">
      <xdr:nvSpPr>
        <xdr:cNvPr id="2678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8</xdr:row>
      <xdr:rowOff>0</xdr:rowOff>
    </xdr:from>
    <xdr:to>
      <xdr:col>1</xdr:col>
      <xdr:colOff>927100</xdr:colOff>
      <xdr:row>8</xdr:row>
      <xdr:rowOff>0</xdr:rowOff>
    </xdr:to>
    <xdr:sp macro="" textlink="">
      <xdr:nvSpPr>
        <xdr:cNvPr id="2679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8</xdr:row>
      <xdr:rowOff>0</xdr:rowOff>
    </xdr:from>
    <xdr:to>
      <xdr:col>1</xdr:col>
      <xdr:colOff>927100</xdr:colOff>
      <xdr:row>8</xdr:row>
      <xdr:rowOff>0</xdr:rowOff>
    </xdr:to>
    <xdr:sp macro="" textlink="">
      <xdr:nvSpPr>
        <xdr:cNvPr id="2680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8</xdr:row>
      <xdr:rowOff>0</xdr:rowOff>
    </xdr:from>
    <xdr:to>
      <xdr:col>1</xdr:col>
      <xdr:colOff>927100</xdr:colOff>
      <xdr:row>8</xdr:row>
      <xdr:rowOff>0</xdr:rowOff>
    </xdr:to>
    <xdr:sp macro="" textlink="">
      <xdr:nvSpPr>
        <xdr:cNvPr id="2681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8</xdr:row>
      <xdr:rowOff>0</xdr:rowOff>
    </xdr:from>
    <xdr:to>
      <xdr:col>1</xdr:col>
      <xdr:colOff>2212975</xdr:colOff>
      <xdr:row>8</xdr:row>
      <xdr:rowOff>0</xdr:rowOff>
    </xdr:to>
    <xdr:sp macro="" textlink="">
      <xdr:nvSpPr>
        <xdr:cNvPr id="2682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8</xdr:row>
      <xdr:rowOff>0</xdr:rowOff>
    </xdr:from>
    <xdr:to>
      <xdr:col>1</xdr:col>
      <xdr:colOff>2212975</xdr:colOff>
      <xdr:row>8</xdr:row>
      <xdr:rowOff>0</xdr:rowOff>
    </xdr:to>
    <xdr:sp macro="" textlink="">
      <xdr:nvSpPr>
        <xdr:cNvPr id="2683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8</xdr:row>
      <xdr:rowOff>0</xdr:rowOff>
    </xdr:from>
    <xdr:to>
      <xdr:col>1</xdr:col>
      <xdr:colOff>2212975</xdr:colOff>
      <xdr:row>8</xdr:row>
      <xdr:rowOff>0</xdr:rowOff>
    </xdr:to>
    <xdr:sp macro="" textlink="">
      <xdr:nvSpPr>
        <xdr:cNvPr id="2684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8</xdr:row>
      <xdr:rowOff>0</xdr:rowOff>
    </xdr:from>
    <xdr:to>
      <xdr:col>1</xdr:col>
      <xdr:colOff>2212975</xdr:colOff>
      <xdr:row>8</xdr:row>
      <xdr:rowOff>0</xdr:rowOff>
    </xdr:to>
    <xdr:sp macro="" textlink="">
      <xdr:nvSpPr>
        <xdr:cNvPr id="2685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8</xdr:row>
      <xdr:rowOff>0</xdr:rowOff>
    </xdr:from>
    <xdr:to>
      <xdr:col>1</xdr:col>
      <xdr:colOff>2212975</xdr:colOff>
      <xdr:row>8</xdr:row>
      <xdr:rowOff>0</xdr:rowOff>
    </xdr:to>
    <xdr:sp macro="" textlink="">
      <xdr:nvSpPr>
        <xdr:cNvPr id="2686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8</xdr:row>
      <xdr:rowOff>0</xdr:rowOff>
    </xdr:from>
    <xdr:to>
      <xdr:col>1</xdr:col>
      <xdr:colOff>2212975</xdr:colOff>
      <xdr:row>8</xdr:row>
      <xdr:rowOff>0</xdr:rowOff>
    </xdr:to>
    <xdr:sp macro="" textlink="">
      <xdr:nvSpPr>
        <xdr:cNvPr id="2687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8</xdr:row>
      <xdr:rowOff>0</xdr:rowOff>
    </xdr:from>
    <xdr:to>
      <xdr:col>1</xdr:col>
      <xdr:colOff>2212975</xdr:colOff>
      <xdr:row>8</xdr:row>
      <xdr:rowOff>0</xdr:rowOff>
    </xdr:to>
    <xdr:sp macro="" textlink="">
      <xdr:nvSpPr>
        <xdr:cNvPr id="2688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8</xdr:row>
      <xdr:rowOff>0</xdr:rowOff>
    </xdr:from>
    <xdr:to>
      <xdr:col>1</xdr:col>
      <xdr:colOff>2212975</xdr:colOff>
      <xdr:row>8</xdr:row>
      <xdr:rowOff>0</xdr:rowOff>
    </xdr:to>
    <xdr:sp macro="" textlink="">
      <xdr:nvSpPr>
        <xdr:cNvPr id="2689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162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690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691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692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693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694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695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696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697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698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699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700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701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702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703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704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705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706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707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708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709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710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711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712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713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714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715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716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717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718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719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720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721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722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723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724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725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726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727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728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2729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730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731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732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733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734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735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736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2737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70485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14</xdr:row>
      <xdr:rowOff>0</xdr:rowOff>
    </xdr:from>
    <xdr:to>
      <xdr:col>1</xdr:col>
      <xdr:colOff>927100</xdr:colOff>
      <xdr:row>14</xdr:row>
      <xdr:rowOff>0</xdr:rowOff>
    </xdr:to>
    <xdr:sp macro="" textlink="">
      <xdr:nvSpPr>
        <xdr:cNvPr id="2738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14</xdr:row>
      <xdr:rowOff>0</xdr:rowOff>
    </xdr:from>
    <xdr:to>
      <xdr:col>1</xdr:col>
      <xdr:colOff>927100</xdr:colOff>
      <xdr:row>14</xdr:row>
      <xdr:rowOff>0</xdr:rowOff>
    </xdr:to>
    <xdr:sp macro="" textlink="">
      <xdr:nvSpPr>
        <xdr:cNvPr id="2739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14</xdr:row>
      <xdr:rowOff>0</xdr:rowOff>
    </xdr:from>
    <xdr:to>
      <xdr:col>1</xdr:col>
      <xdr:colOff>927100</xdr:colOff>
      <xdr:row>14</xdr:row>
      <xdr:rowOff>0</xdr:rowOff>
    </xdr:to>
    <xdr:sp macro="" textlink="">
      <xdr:nvSpPr>
        <xdr:cNvPr id="2740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14</xdr:row>
      <xdr:rowOff>0</xdr:rowOff>
    </xdr:from>
    <xdr:to>
      <xdr:col>1</xdr:col>
      <xdr:colOff>927100</xdr:colOff>
      <xdr:row>14</xdr:row>
      <xdr:rowOff>0</xdr:rowOff>
    </xdr:to>
    <xdr:sp macro="" textlink="">
      <xdr:nvSpPr>
        <xdr:cNvPr id="2741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14</xdr:row>
      <xdr:rowOff>0</xdr:rowOff>
    </xdr:from>
    <xdr:to>
      <xdr:col>1</xdr:col>
      <xdr:colOff>927100</xdr:colOff>
      <xdr:row>14</xdr:row>
      <xdr:rowOff>0</xdr:rowOff>
    </xdr:to>
    <xdr:sp macro="" textlink="">
      <xdr:nvSpPr>
        <xdr:cNvPr id="2742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14</xdr:row>
      <xdr:rowOff>0</xdr:rowOff>
    </xdr:from>
    <xdr:to>
      <xdr:col>1</xdr:col>
      <xdr:colOff>927100</xdr:colOff>
      <xdr:row>14</xdr:row>
      <xdr:rowOff>0</xdr:rowOff>
    </xdr:to>
    <xdr:sp macro="" textlink="">
      <xdr:nvSpPr>
        <xdr:cNvPr id="2743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14</xdr:row>
      <xdr:rowOff>0</xdr:rowOff>
    </xdr:from>
    <xdr:to>
      <xdr:col>1</xdr:col>
      <xdr:colOff>927100</xdr:colOff>
      <xdr:row>14</xdr:row>
      <xdr:rowOff>0</xdr:rowOff>
    </xdr:to>
    <xdr:sp macro="" textlink="">
      <xdr:nvSpPr>
        <xdr:cNvPr id="2744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14</xdr:row>
      <xdr:rowOff>0</xdr:rowOff>
    </xdr:from>
    <xdr:to>
      <xdr:col>1</xdr:col>
      <xdr:colOff>927100</xdr:colOff>
      <xdr:row>14</xdr:row>
      <xdr:rowOff>0</xdr:rowOff>
    </xdr:to>
    <xdr:sp macro="" textlink="">
      <xdr:nvSpPr>
        <xdr:cNvPr id="2745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14</xdr:row>
      <xdr:rowOff>0</xdr:rowOff>
    </xdr:from>
    <xdr:to>
      <xdr:col>1</xdr:col>
      <xdr:colOff>2212975</xdr:colOff>
      <xdr:row>14</xdr:row>
      <xdr:rowOff>0</xdr:rowOff>
    </xdr:to>
    <xdr:sp macro="" textlink="">
      <xdr:nvSpPr>
        <xdr:cNvPr id="2746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14</xdr:row>
      <xdr:rowOff>0</xdr:rowOff>
    </xdr:from>
    <xdr:to>
      <xdr:col>1</xdr:col>
      <xdr:colOff>2212975</xdr:colOff>
      <xdr:row>14</xdr:row>
      <xdr:rowOff>0</xdr:rowOff>
    </xdr:to>
    <xdr:sp macro="" textlink="">
      <xdr:nvSpPr>
        <xdr:cNvPr id="2747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14</xdr:row>
      <xdr:rowOff>0</xdr:rowOff>
    </xdr:from>
    <xdr:to>
      <xdr:col>1</xdr:col>
      <xdr:colOff>2212975</xdr:colOff>
      <xdr:row>14</xdr:row>
      <xdr:rowOff>0</xdr:rowOff>
    </xdr:to>
    <xdr:sp macro="" textlink="">
      <xdr:nvSpPr>
        <xdr:cNvPr id="2748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14</xdr:row>
      <xdr:rowOff>0</xdr:rowOff>
    </xdr:from>
    <xdr:to>
      <xdr:col>1</xdr:col>
      <xdr:colOff>2212975</xdr:colOff>
      <xdr:row>14</xdr:row>
      <xdr:rowOff>0</xdr:rowOff>
    </xdr:to>
    <xdr:sp macro="" textlink="">
      <xdr:nvSpPr>
        <xdr:cNvPr id="2749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14</xdr:row>
      <xdr:rowOff>0</xdr:rowOff>
    </xdr:from>
    <xdr:to>
      <xdr:col>1</xdr:col>
      <xdr:colOff>2212975</xdr:colOff>
      <xdr:row>14</xdr:row>
      <xdr:rowOff>0</xdr:rowOff>
    </xdr:to>
    <xdr:sp macro="" textlink="">
      <xdr:nvSpPr>
        <xdr:cNvPr id="2750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14</xdr:row>
      <xdr:rowOff>0</xdr:rowOff>
    </xdr:from>
    <xdr:to>
      <xdr:col>1</xdr:col>
      <xdr:colOff>2212975</xdr:colOff>
      <xdr:row>14</xdr:row>
      <xdr:rowOff>0</xdr:rowOff>
    </xdr:to>
    <xdr:sp macro="" textlink="">
      <xdr:nvSpPr>
        <xdr:cNvPr id="2751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14</xdr:row>
      <xdr:rowOff>0</xdr:rowOff>
    </xdr:from>
    <xdr:to>
      <xdr:col>1</xdr:col>
      <xdr:colOff>2212975</xdr:colOff>
      <xdr:row>14</xdr:row>
      <xdr:rowOff>0</xdr:rowOff>
    </xdr:to>
    <xdr:sp macro="" textlink="">
      <xdr:nvSpPr>
        <xdr:cNvPr id="2752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14</xdr:row>
      <xdr:rowOff>0</xdr:rowOff>
    </xdr:from>
    <xdr:to>
      <xdr:col>1</xdr:col>
      <xdr:colOff>2212975</xdr:colOff>
      <xdr:row>14</xdr:row>
      <xdr:rowOff>0</xdr:rowOff>
    </xdr:to>
    <xdr:sp macro="" textlink="">
      <xdr:nvSpPr>
        <xdr:cNvPr id="2753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6191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2754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2755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2756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2757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2758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2759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2760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2761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2762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2763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2764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2765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2766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2767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2768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2769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2770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2771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2772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2773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2774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2775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2776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2777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2778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2779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2780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2781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2782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2783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2784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2785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74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75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76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77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78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79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80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81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82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83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84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85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86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87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88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89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90" name="WordArt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91" name="WordArt 2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92" name="WordArt 3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93" name="WordArt 4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94" name="WordArt 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95" name="WordArt 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96" name="WordArt 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697" name="WordArt 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98" name="WordArt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699" name="WordArt 2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700" name="WordArt 3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701" name="WordArt 4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702" name="WordArt 5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703" name="WordArt 6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704" name="WordArt 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705" name="WordArt 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706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707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708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709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710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711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712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48</xdr:row>
      <xdr:rowOff>0</xdr:rowOff>
    </xdr:from>
    <xdr:to>
      <xdr:col>1</xdr:col>
      <xdr:colOff>927100</xdr:colOff>
      <xdr:row>48</xdr:row>
      <xdr:rowOff>0</xdr:rowOff>
    </xdr:to>
    <xdr:sp macro="" textlink="">
      <xdr:nvSpPr>
        <xdr:cNvPr id="3713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714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715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716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717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718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719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720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48</xdr:row>
      <xdr:rowOff>0</xdr:rowOff>
    </xdr:from>
    <xdr:to>
      <xdr:col>1</xdr:col>
      <xdr:colOff>2212975</xdr:colOff>
      <xdr:row>48</xdr:row>
      <xdr:rowOff>0</xdr:rowOff>
    </xdr:to>
    <xdr:sp macro="" textlink="">
      <xdr:nvSpPr>
        <xdr:cNvPr id="3721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81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722" name="WordArt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723" name="WordArt 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724" name="WordArt 3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725" name="WordArt 4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726" name="WordArt 5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727" name="WordArt 6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728" name="WordArt 7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49</xdr:row>
      <xdr:rowOff>0</xdr:rowOff>
    </xdr:from>
    <xdr:to>
      <xdr:col>1</xdr:col>
      <xdr:colOff>927100</xdr:colOff>
      <xdr:row>49</xdr:row>
      <xdr:rowOff>0</xdr:rowOff>
    </xdr:to>
    <xdr:sp macro="" textlink="">
      <xdr:nvSpPr>
        <xdr:cNvPr id="3729" name="WordArt 8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730" name="WordArt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731" name="WordArt 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732" name="WordArt 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733" name="WordArt 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734" name="WordArt 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735" name="WordArt 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736" name="WordArt 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49</xdr:row>
      <xdr:rowOff>0</xdr:rowOff>
    </xdr:from>
    <xdr:to>
      <xdr:col>1</xdr:col>
      <xdr:colOff>2212975</xdr:colOff>
      <xdr:row>49</xdr:row>
      <xdr:rowOff>0</xdr:rowOff>
    </xdr:to>
    <xdr:sp macro="" textlink="">
      <xdr:nvSpPr>
        <xdr:cNvPr id="3737" name="WordArt 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5153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52"/>
  <sheetViews>
    <sheetView zoomScale="90" zoomScaleNormal="90" workbookViewId="0">
      <selection activeCell="B5" sqref="B5"/>
    </sheetView>
  </sheetViews>
  <sheetFormatPr defaultColWidth="9.140625" defaultRowHeight="12.75" x14ac:dyDescent="0.2"/>
  <cols>
    <col min="1" max="1" width="2.7109375" style="141" customWidth="1"/>
    <col min="2" max="2" width="27.140625" style="3" bestFit="1" customWidth="1"/>
    <col min="3" max="5" width="3.85546875" style="3" customWidth="1"/>
    <col min="6" max="6" width="3.85546875" style="329" customWidth="1"/>
    <col min="7" max="7" width="4.140625" style="329" bestFit="1" customWidth="1"/>
    <col min="8" max="13" width="3.85546875" style="329" customWidth="1"/>
    <col min="14" max="14" width="3.5703125" style="329" bestFit="1" customWidth="1"/>
    <col min="15" max="18" width="3.85546875" style="329" customWidth="1"/>
    <col min="19" max="19" width="3.5703125" style="329" bestFit="1" customWidth="1"/>
    <col min="20" max="21" width="2.85546875" style="329" customWidth="1"/>
    <col min="22" max="22" width="3.28515625" style="329" customWidth="1"/>
    <col min="23" max="23" width="3.28515625" style="358" customWidth="1"/>
    <col min="24" max="24" width="2.7109375" style="329" customWidth="1"/>
    <col min="25" max="25" width="4" style="92" customWidth="1"/>
    <col min="26" max="26" width="3.140625" style="127" customWidth="1"/>
    <col min="27" max="27" width="3.140625" style="97" customWidth="1"/>
    <col min="28" max="28" width="10" style="97" hidden="1" customWidth="1"/>
    <col min="29" max="29" width="5.85546875" style="97" hidden="1" customWidth="1"/>
    <col min="30" max="30" width="5.42578125" style="97" hidden="1" customWidth="1"/>
    <col min="31" max="31" width="6.42578125" style="97" customWidth="1"/>
    <col min="32" max="33" width="25.7109375" style="2" bestFit="1" customWidth="1"/>
    <col min="34" max="34" width="3.140625" style="1" customWidth="1"/>
    <col min="35" max="35" width="3.28515625" style="1" customWidth="1"/>
    <col min="36" max="36" width="4.5703125" style="1" customWidth="1"/>
    <col min="37" max="37" width="5.85546875" style="1" customWidth="1"/>
    <col min="38" max="38" width="9.42578125" style="1" customWidth="1"/>
    <col min="39" max="39" width="11.5703125" style="1" customWidth="1"/>
    <col min="40" max="41" width="3.7109375" style="1" customWidth="1"/>
    <col min="42" max="16384" width="9.140625" style="3"/>
  </cols>
  <sheetData>
    <row r="1" spans="1:41" x14ac:dyDescent="0.2">
      <c r="B1" s="491" t="s">
        <v>0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Y1" s="491" t="s">
        <v>0</v>
      </c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</row>
    <row r="2" spans="1:41" x14ac:dyDescent="0.2">
      <c r="B2" s="491" t="s">
        <v>1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Y2" s="499" t="s">
        <v>1</v>
      </c>
      <c r="Z2" s="499"/>
      <c r="AA2" s="499"/>
      <c r="AB2" s="499"/>
      <c r="AC2" s="499"/>
      <c r="AD2" s="499"/>
      <c r="AE2" s="499"/>
      <c r="AF2" s="499"/>
      <c r="AG2" s="499"/>
      <c r="AH2" s="499"/>
      <c r="AI2" s="499"/>
      <c r="AJ2" s="499"/>
      <c r="AK2" s="499"/>
      <c r="AL2" s="499"/>
      <c r="AM2" s="499"/>
      <c r="AN2" s="4"/>
      <c r="AO2" s="367"/>
    </row>
    <row r="3" spans="1:41" ht="13.5" customHeight="1" x14ac:dyDescent="0.2">
      <c r="B3" s="491" t="s">
        <v>44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354"/>
      <c r="Y3" s="499" t="s">
        <v>48</v>
      </c>
      <c r="Z3" s="499"/>
      <c r="AA3" s="499"/>
      <c r="AB3" s="499"/>
      <c r="AC3" s="499"/>
      <c r="AD3" s="499"/>
      <c r="AE3" s="499"/>
      <c r="AF3" s="499"/>
      <c r="AG3" s="499"/>
      <c r="AH3" s="499"/>
      <c r="AI3" s="499"/>
      <c r="AJ3" s="499"/>
      <c r="AK3" s="499"/>
      <c r="AL3" s="499"/>
      <c r="AM3" s="499"/>
      <c r="AN3" s="4"/>
      <c r="AO3" s="367"/>
    </row>
    <row r="4" spans="1:41" ht="13.5" thickBot="1" x14ac:dyDescent="0.25">
      <c r="B4" s="492" t="s">
        <v>49</v>
      </c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  <c r="W4" s="492"/>
      <c r="X4" s="354"/>
      <c r="Y4" s="493" t="s">
        <v>50</v>
      </c>
      <c r="Z4" s="493"/>
      <c r="AA4" s="493"/>
      <c r="AB4" s="493"/>
      <c r="AC4" s="493"/>
      <c r="AD4" s="493"/>
      <c r="AE4" s="493"/>
      <c r="AF4" s="493"/>
      <c r="AG4" s="493"/>
      <c r="AH4" s="493"/>
      <c r="AI4" s="493"/>
      <c r="AJ4" s="493"/>
      <c r="AK4" s="493"/>
      <c r="AL4" s="493"/>
      <c r="AM4" s="493"/>
      <c r="AN4" s="4"/>
      <c r="AO4" s="4"/>
    </row>
    <row r="5" spans="1:41" s="7" customFormat="1" ht="14.25" thickTop="1" thickBot="1" x14ac:dyDescent="0.25">
      <c r="A5" s="138"/>
      <c r="B5" s="486" t="s">
        <v>40</v>
      </c>
      <c r="C5" s="368">
        <v>1</v>
      </c>
      <c r="D5" s="369">
        <v>2</v>
      </c>
      <c r="E5" s="369">
        <v>3</v>
      </c>
      <c r="F5" s="369">
        <v>4</v>
      </c>
      <c r="G5" s="369">
        <v>5</v>
      </c>
      <c r="H5" s="369">
        <v>6</v>
      </c>
      <c r="I5" s="369">
        <v>7</v>
      </c>
      <c r="J5" s="369">
        <v>8</v>
      </c>
      <c r="K5" s="369">
        <v>9</v>
      </c>
      <c r="L5" s="369">
        <v>10</v>
      </c>
      <c r="M5" s="369">
        <v>11</v>
      </c>
      <c r="N5" s="369">
        <v>12</v>
      </c>
      <c r="O5" s="369">
        <v>13</v>
      </c>
      <c r="P5" s="369">
        <v>14</v>
      </c>
      <c r="Q5" s="369">
        <v>15</v>
      </c>
      <c r="R5" s="370">
        <v>16</v>
      </c>
      <c r="S5" s="371" t="s">
        <v>6</v>
      </c>
      <c r="T5" s="369" t="s">
        <v>7</v>
      </c>
      <c r="U5" s="369" t="s">
        <v>8</v>
      </c>
      <c r="V5" s="370" t="s">
        <v>9</v>
      </c>
      <c r="W5" s="372" t="s">
        <v>10</v>
      </c>
      <c r="X5" s="5"/>
      <c r="Y5" s="494" t="s">
        <v>41</v>
      </c>
      <c r="Z5" s="495"/>
      <c r="AA5" s="496"/>
      <c r="AB5" s="373"/>
      <c r="AC5" s="374" t="s">
        <v>12</v>
      </c>
      <c r="AD5" s="374" t="s">
        <v>13</v>
      </c>
      <c r="AE5" s="374" t="s">
        <v>15</v>
      </c>
      <c r="AF5" s="375" t="s">
        <v>5</v>
      </c>
      <c r="AG5" s="375" t="s">
        <v>5</v>
      </c>
      <c r="AH5" s="497" t="s">
        <v>16</v>
      </c>
      <c r="AI5" s="498"/>
      <c r="AJ5" s="376" t="s">
        <v>14</v>
      </c>
      <c r="AK5" s="377" t="s">
        <v>13</v>
      </c>
      <c r="AL5" s="378" t="s">
        <v>12</v>
      </c>
      <c r="AM5" s="379" t="s">
        <v>17</v>
      </c>
      <c r="AN5" s="6"/>
      <c r="AO5" s="6"/>
    </row>
    <row r="6" spans="1:41" s="329" customFormat="1" x14ac:dyDescent="0.2">
      <c r="A6" s="138"/>
      <c r="B6" s="483" t="s">
        <v>193</v>
      </c>
      <c r="C6" s="8"/>
      <c r="D6" s="9" t="s">
        <v>234</v>
      </c>
      <c r="E6" s="9" t="s">
        <v>237</v>
      </c>
      <c r="F6" s="9" t="s">
        <v>235</v>
      </c>
      <c r="G6" s="9" t="s">
        <v>233</v>
      </c>
      <c r="H6" s="340" t="s">
        <v>52</v>
      </c>
      <c r="I6" s="9" t="s">
        <v>235</v>
      </c>
      <c r="J6" s="10" t="s">
        <v>236</v>
      </c>
      <c r="K6" s="11" t="s">
        <v>233</v>
      </c>
      <c r="L6" s="11" t="s">
        <v>235</v>
      </c>
      <c r="M6" s="11" t="s">
        <v>235</v>
      </c>
      <c r="N6" s="11" t="s">
        <v>235</v>
      </c>
      <c r="O6" s="11" t="s">
        <v>235</v>
      </c>
      <c r="P6" s="11" t="s">
        <v>235</v>
      </c>
      <c r="Q6" s="11" t="s">
        <v>233</v>
      </c>
      <c r="R6" s="12" t="s">
        <v>234</v>
      </c>
      <c r="S6" s="13">
        <v>14</v>
      </c>
      <c r="T6" s="14">
        <v>12</v>
      </c>
      <c r="U6" s="14">
        <v>2</v>
      </c>
      <c r="V6" s="15">
        <v>26</v>
      </c>
      <c r="W6" s="436">
        <v>2</v>
      </c>
      <c r="Y6" s="381">
        <v>1</v>
      </c>
      <c r="Z6" s="17">
        <v>1</v>
      </c>
      <c r="AA6" s="18">
        <v>16</v>
      </c>
      <c r="AB6" s="19">
        <v>45375</v>
      </c>
      <c r="AC6" s="20">
        <v>0.39583333333333331</v>
      </c>
      <c r="AD6" s="21">
        <v>9</v>
      </c>
      <c r="AE6" s="22" t="s">
        <v>18</v>
      </c>
      <c r="AF6" s="23" t="s">
        <v>193</v>
      </c>
      <c r="AG6" s="23" t="s">
        <v>194</v>
      </c>
      <c r="AH6" s="24">
        <v>3</v>
      </c>
      <c r="AI6" s="25">
        <v>2</v>
      </c>
      <c r="AJ6" s="26">
        <v>9</v>
      </c>
      <c r="AK6" s="27">
        <v>0.39583333333333331</v>
      </c>
      <c r="AL6" s="28">
        <v>45375</v>
      </c>
      <c r="AM6" s="29" t="s">
        <v>19</v>
      </c>
      <c r="AN6" s="30"/>
      <c r="AO6" s="30"/>
    </row>
    <row r="7" spans="1:41" x14ac:dyDescent="0.2">
      <c r="B7" s="483" t="s">
        <v>195</v>
      </c>
      <c r="C7" s="31" t="s">
        <v>238</v>
      </c>
      <c r="D7" s="32"/>
      <c r="E7" s="33" t="s">
        <v>236</v>
      </c>
      <c r="F7" s="34" t="s">
        <v>238</v>
      </c>
      <c r="G7" s="33" t="s">
        <v>233</v>
      </c>
      <c r="H7" s="337" t="s">
        <v>52</v>
      </c>
      <c r="I7" s="33" t="s">
        <v>238</v>
      </c>
      <c r="J7" s="34" t="s">
        <v>236</v>
      </c>
      <c r="K7" s="33" t="s">
        <v>235</v>
      </c>
      <c r="L7" s="34" t="s">
        <v>236</v>
      </c>
      <c r="M7" s="33" t="s">
        <v>238</v>
      </c>
      <c r="N7" s="34" t="s">
        <v>237</v>
      </c>
      <c r="O7" s="33" t="s">
        <v>235</v>
      </c>
      <c r="P7" s="34" t="s">
        <v>235</v>
      </c>
      <c r="Q7" s="33" t="s">
        <v>237</v>
      </c>
      <c r="R7" s="35" t="s">
        <v>236</v>
      </c>
      <c r="S7" s="36">
        <v>14</v>
      </c>
      <c r="T7" s="14">
        <v>4</v>
      </c>
      <c r="U7" s="14">
        <v>10</v>
      </c>
      <c r="V7" s="37">
        <v>18</v>
      </c>
      <c r="W7" s="436">
        <v>10</v>
      </c>
      <c r="Y7" s="382">
        <v>2</v>
      </c>
      <c r="Z7" s="38">
        <v>2</v>
      </c>
      <c r="AA7" s="39">
        <v>15</v>
      </c>
      <c r="AB7" s="19">
        <v>45375</v>
      </c>
      <c r="AC7" s="20">
        <v>0.39583333333333331</v>
      </c>
      <c r="AD7" s="21">
        <v>10</v>
      </c>
      <c r="AE7" s="40" t="s">
        <v>18</v>
      </c>
      <c r="AF7" s="41" t="s">
        <v>195</v>
      </c>
      <c r="AG7" s="41" t="s">
        <v>196</v>
      </c>
      <c r="AH7" s="42">
        <v>0</v>
      </c>
      <c r="AI7" s="43">
        <v>3</v>
      </c>
      <c r="AJ7" s="26">
        <v>10</v>
      </c>
      <c r="AK7" s="44">
        <v>0.39583333333333331</v>
      </c>
      <c r="AL7" s="28">
        <v>45375</v>
      </c>
      <c r="AM7" s="29" t="s">
        <v>19</v>
      </c>
      <c r="AN7" s="30"/>
      <c r="AO7" s="30"/>
    </row>
    <row r="8" spans="1:41" x14ac:dyDescent="0.2">
      <c r="B8" s="483" t="s">
        <v>197</v>
      </c>
      <c r="C8" s="31" t="s">
        <v>235</v>
      </c>
      <c r="D8" s="33" t="s">
        <v>233</v>
      </c>
      <c r="E8" s="32"/>
      <c r="F8" s="33" t="s">
        <v>235</v>
      </c>
      <c r="G8" s="34" t="s">
        <v>235</v>
      </c>
      <c r="H8" s="338" t="s">
        <v>52</v>
      </c>
      <c r="I8" s="34" t="s">
        <v>235</v>
      </c>
      <c r="J8" s="33" t="s">
        <v>235</v>
      </c>
      <c r="K8" s="34" t="s">
        <v>235</v>
      </c>
      <c r="L8" s="33" t="s">
        <v>235</v>
      </c>
      <c r="M8" s="34" t="s">
        <v>235</v>
      </c>
      <c r="N8" s="33" t="s">
        <v>233</v>
      </c>
      <c r="O8" s="34" t="s">
        <v>235</v>
      </c>
      <c r="P8" s="33" t="s">
        <v>235</v>
      </c>
      <c r="Q8" s="33" t="s">
        <v>235</v>
      </c>
      <c r="R8" s="45" t="s">
        <v>235</v>
      </c>
      <c r="S8" s="36">
        <v>14</v>
      </c>
      <c r="T8" s="14">
        <v>14</v>
      </c>
      <c r="U8" s="14">
        <v>0</v>
      </c>
      <c r="V8" s="37">
        <v>28</v>
      </c>
      <c r="W8" s="436">
        <v>1</v>
      </c>
      <c r="Y8" s="382">
        <v>3</v>
      </c>
      <c r="Z8" s="38">
        <v>3</v>
      </c>
      <c r="AA8" s="39">
        <v>14</v>
      </c>
      <c r="AB8" s="19">
        <v>45375</v>
      </c>
      <c r="AC8" s="20">
        <v>0.39583333333333331</v>
      </c>
      <c r="AD8" s="21">
        <v>11</v>
      </c>
      <c r="AE8" s="40" t="s">
        <v>18</v>
      </c>
      <c r="AF8" s="41" t="s">
        <v>197</v>
      </c>
      <c r="AG8" s="41" t="s">
        <v>198</v>
      </c>
      <c r="AH8" s="42">
        <v>3</v>
      </c>
      <c r="AI8" s="43">
        <v>0</v>
      </c>
      <c r="AJ8" s="26">
        <v>11</v>
      </c>
      <c r="AK8" s="44">
        <v>0.39583333333333331</v>
      </c>
      <c r="AL8" s="28">
        <v>45375</v>
      </c>
      <c r="AM8" s="29" t="s">
        <v>19</v>
      </c>
      <c r="AN8" s="30"/>
      <c r="AO8" s="30"/>
    </row>
    <row r="9" spans="1:41" x14ac:dyDescent="0.2">
      <c r="B9" s="483" t="s">
        <v>199</v>
      </c>
      <c r="C9" s="31" t="s">
        <v>237</v>
      </c>
      <c r="D9" s="34" t="s">
        <v>234</v>
      </c>
      <c r="E9" s="33" t="s">
        <v>237</v>
      </c>
      <c r="F9" s="32"/>
      <c r="G9" s="33" t="s">
        <v>235</v>
      </c>
      <c r="H9" s="337" t="s">
        <v>52</v>
      </c>
      <c r="I9" s="33" t="s">
        <v>237</v>
      </c>
      <c r="J9" s="34" t="s">
        <v>237</v>
      </c>
      <c r="K9" s="33" t="s">
        <v>235</v>
      </c>
      <c r="L9" s="34" t="s">
        <v>235</v>
      </c>
      <c r="M9" s="33" t="s">
        <v>234</v>
      </c>
      <c r="N9" s="34" t="s">
        <v>236</v>
      </c>
      <c r="O9" s="33" t="s">
        <v>235</v>
      </c>
      <c r="P9" s="33" t="s">
        <v>235</v>
      </c>
      <c r="Q9" s="34" t="s">
        <v>233</v>
      </c>
      <c r="R9" s="35" t="s">
        <v>237</v>
      </c>
      <c r="S9" s="36">
        <v>14</v>
      </c>
      <c r="T9" s="14">
        <v>8</v>
      </c>
      <c r="U9" s="14">
        <v>6</v>
      </c>
      <c r="V9" s="37">
        <v>22</v>
      </c>
      <c r="W9" s="436">
        <v>7</v>
      </c>
      <c r="Y9" s="382">
        <v>4</v>
      </c>
      <c r="Z9" s="38">
        <v>4</v>
      </c>
      <c r="AA9" s="39">
        <v>13</v>
      </c>
      <c r="AB9" s="19">
        <v>45375</v>
      </c>
      <c r="AC9" s="20">
        <v>0.39583333333333331</v>
      </c>
      <c r="AD9" s="21">
        <v>12</v>
      </c>
      <c r="AE9" s="40" t="s">
        <v>18</v>
      </c>
      <c r="AF9" s="41" t="s">
        <v>199</v>
      </c>
      <c r="AG9" s="41" t="s">
        <v>200</v>
      </c>
      <c r="AH9" s="42">
        <v>3</v>
      </c>
      <c r="AI9" s="43">
        <v>0</v>
      </c>
      <c r="AJ9" s="26">
        <v>12</v>
      </c>
      <c r="AK9" s="44">
        <v>0.39583333333333331</v>
      </c>
      <c r="AL9" s="28">
        <v>45375</v>
      </c>
      <c r="AM9" s="29" t="s">
        <v>19</v>
      </c>
      <c r="AN9" s="30"/>
      <c r="AO9" s="30"/>
    </row>
    <row r="10" spans="1:41" x14ac:dyDescent="0.2">
      <c r="B10" s="483" t="s">
        <v>201</v>
      </c>
      <c r="C10" s="31" t="s">
        <v>236</v>
      </c>
      <c r="D10" s="33" t="s">
        <v>236</v>
      </c>
      <c r="E10" s="34" t="s">
        <v>237</v>
      </c>
      <c r="F10" s="33" t="s">
        <v>237</v>
      </c>
      <c r="G10" s="32"/>
      <c r="H10" s="338" t="s">
        <v>52</v>
      </c>
      <c r="I10" s="34" t="s">
        <v>237</v>
      </c>
      <c r="J10" s="33" t="s">
        <v>237</v>
      </c>
      <c r="K10" s="34" t="s">
        <v>235</v>
      </c>
      <c r="L10" s="33" t="s">
        <v>236</v>
      </c>
      <c r="M10" s="34" t="s">
        <v>237</v>
      </c>
      <c r="N10" s="33" t="s">
        <v>237</v>
      </c>
      <c r="O10" s="33" t="s">
        <v>236</v>
      </c>
      <c r="P10" s="34" t="s">
        <v>235</v>
      </c>
      <c r="Q10" s="33" t="s">
        <v>237</v>
      </c>
      <c r="R10" s="45" t="s">
        <v>237</v>
      </c>
      <c r="S10" s="36">
        <v>14</v>
      </c>
      <c r="T10" s="14">
        <v>2</v>
      </c>
      <c r="U10" s="14">
        <v>12</v>
      </c>
      <c r="V10" s="37">
        <v>16</v>
      </c>
      <c r="W10" s="436">
        <v>13</v>
      </c>
      <c r="Y10" s="382">
        <v>5</v>
      </c>
      <c r="Z10" s="38">
        <v>5</v>
      </c>
      <c r="AA10" s="39">
        <v>12</v>
      </c>
      <c r="AB10" s="19">
        <v>45375</v>
      </c>
      <c r="AC10" s="20">
        <v>0.39583333333333331</v>
      </c>
      <c r="AD10" s="21">
        <v>13</v>
      </c>
      <c r="AE10" s="40" t="s">
        <v>18</v>
      </c>
      <c r="AF10" s="41" t="s">
        <v>201</v>
      </c>
      <c r="AG10" s="41" t="s">
        <v>202</v>
      </c>
      <c r="AH10" s="42">
        <v>0</v>
      </c>
      <c r="AI10" s="43">
        <v>3</v>
      </c>
      <c r="AJ10" s="26">
        <v>13</v>
      </c>
      <c r="AK10" s="44">
        <v>0.39583333333333331</v>
      </c>
      <c r="AL10" s="28">
        <v>45375</v>
      </c>
      <c r="AM10" s="29" t="s">
        <v>19</v>
      </c>
      <c r="AN10" s="30"/>
      <c r="AO10" s="30"/>
    </row>
    <row r="11" spans="1:41" x14ac:dyDescent="0.2">
      <c r="B11" s="484" t="s">
        <v>203</v>
      </c>
      <c r="C11" s="336" t="s">
        <v>52</v>
      </c>
      <c r="D11" s="337" t="s">
        <v>52</v>
      </c>
      <c r="E11" s="338" t="s">
        <v>52</v>
      </c>
      <c r="F11" s="337" t="s">
        <v>52</v>
      </c>
      <c r="G11" s="338" t="s">
        <v>52</v>
      </c>
      <c r="H11" s="32"/>
      <c r="I11" s="338" t="s">
        <v>52</v>
      </c>
      <c r="J11" s="337" t="s">
        <v>52</v>
      </c>
      <c r="K11" s="338" t="s">
        <v>52</v>
      </c>
      <c r="L11" s="337" t="s">
        <v>52</v>
      </c>
      <c r="M11" s="338" t="s">
        <v>52</v>
      </c>
      <c r="N11" s="338" t="s">
        <v>52</v>
      </c>
      <c r="O11" s="337" t="s">
        <v>52</v>
      </c>
      <c r="P11" s="338" t="s">
        <v>52</v>
      </c>
      <c r="Q11" s="337" t="s">
        <v>52</v>
      </c>
      <c r="R11" s="339" t="s">
        <v>52</v>
      </c>
      <c r="S11" s="342">
        <v>0</v>
      </c>
      <c r="T11" s="343">
        <v>0</v>
      </c>
      <c r="U11" s="343">
        <v>0</v>
      </c>
      <c r="V11" s="344">
        <v>0</v>
      </c>
      <c r="W11" s="476">
        <v>16</v>
      </c>
      <c r="Y11" s="382">
        <v>6</v>
      </c>
      <c r="Z11" s="38">
        <v>6</v>
      </c>
      <c r="AA11" s="39">
        <v>11</v>
      </c>
      <c r="AB11" s="19">
        <v>45375</v>
      </c>
      <c r="AC11" s="20">
        <v>0.39583333333333331</v>
      </c>
      <c r="AD11" s="21">
        <v>14</v>
      </c>
      <c r="AE11" s="40" t="s">
        <v>18</v>
      </c>
      <c r="AF11" s="330" t="s">
        <v>203</v>
      </c>
      <c r="AG11" s="41" t="s">
        <v>204</v>
      </c>
      <c r="AH11" s="345"/>
      <c r="AI11" s="346"/>
      <c r="AJ11" s="46">
        <v>14</v>
      </c>
      <c r="AK11" s="44">
        <v>0.39583333333333331</v>
      </c>
      <c r="AL11" s="47">
        <v>45375</v>
      </c>
      <c r="AM11" s="48" t="s">
        <v>19</v>
      </c>
      <c r="AN11" s="30"/>
      <c r="AO11" s="30"/>
    </row>
    <row r="12" spans="1:41" x14ac:dyDescent="0.2">
      <c r="B12" s="483" t="s">
        <v>205</v>
      </c>
      <c r="C12" s="31" t="s">
        <v>237</v>
      </c>
      <c r="D12" s="33" t="s">
        <v>234</v>
      </c>
      <c r="E12" s="34" t="s">
        <v>237</v>
      </c>
      <c r="F12" s="33" t="s">
        <v>235</v>
      </c>
      <c r="G12" s="34" t="s">
        <v>235</v>
      </c>
      <c r="H12" s="338" t="s">
        <v>52</v>
      </c>
      <c r="I12" s="32"/>
      <c r="J12" s="33" t="s">
        <v>236</v>
      </c>
      <c r="K12" s="34" t="s">
        <v>235</v>
      </c>
      <c r="L12" s="33" t="s">
        <v>235</v>
      </c>
      <c r="M12" s="33" t="s">
        <v>235</v>
      </c>
      <c r="N12" s="34" t="s">
        <v>238</v>
      </c>
      <c r="O12" s="33" t="s">
        <v>233</v>
      </c>
      <c r="P12" s="34" t="s">
        <v>233</v>
      </c>
      <c r="Q12" s="33" t="s">
        <v>235</v>
      </c>
      <c r="R12" s="45" t="s">
        <v>236</v>
      </c>
      <c r="S12" s="36">
        <v>14</v>
      </c>
      <c r="T12" s="14">
        <v>9</v>
      </c>
      <c r="U12" s="14">
        <v>5</v>
      </c>
      <c r="V12" s="37">
        <v>23</v>
      </c>
      <c r="W12" s="436">
        <v>6</v>
      </c>
      <c r="Y12" s="382">
        <v>7</v>
      </c>
      <c r="Z12" s="38">
        <v>7</v>
      </c>
      <c r="AA12" s="39">
        <v>10</v>
      </c>
      <c r="AB12" s="19">
        <v>45375</v>
      </c>
      <c r="AC12" s="20">
        <v>0.39583333333333331</v>
      </c>
      <c r="AD12" s="21">
        <v>15</v>
      </c>
      <c r="AE12" s="40" t="s">
        <v>18</v>
      </c>
      <c r="AF12" s="41" t="s">
        <v>205</v>
      </c>
      <c r="AG12" s="41" t="s">
        <v>206</v>
      </c>
      <c r="AH12" s="42">
        <v>3</v>
      </c>
      <c r="AI12" s="43">
        <v>0</v>
      </c>
      <c r="AJ12" s="49">
        <v>15</v>
      </c>
      <c r="AK12" s="44">
        <v>0.39583333333333331</v>
      </c>
      <c r="AL12" s="47">
        <v>45375</v>
      </c>
      <c r="AM12" s="50" t="s">
        <v>19</v>
      </c>
      <c r="AN12" s="30"/>
      <c r="AO12" s="30"/>
    </row>
    <row r="13" spans="1:41" ht="13.5" thickBot="1" x14ac:dyDescent="0.25">
      <c r="B13" s="483" t="s">
        <v>207</v>
      </c>
      <c r="C13" s="31" t="s">
        <v>233</v>
      </c>
      <c r="D13" s="34" t="s">
        <v>233</v>
      </c>
      <c r="E13" s="33" t="s">
        <v>237</v>
      </c>
      <c r="F13" s="34" t="s">
        <v>235</v>
      </c>
      <c r="G13" s="33" t="s">
        <v>235</v>
      </c>
      <c r="H13" s="337" t="s">
        <v>52</v>
      </c>
      <c r="I13" s="33" t="s">
        <v>233</v>
      </c>
      <c r="J13" s="32"/>
      <c r="K13" s="33" t="s">
        <v>235</v>
      </c>
      <c r="L13" s="33" t="s">
        <v>235</v>
      </c>
      <c r="M13" s="34" t="s">
        <v>235</v>
      </c>
      <c r="N13" s="33" t="s">
        <v>236</v>
      </c>
      <c r="O13" s="34" t="s">
        <v>235</v>
      </c>
      <c r="P13" s="33" t="s">
        <v>235</v>
      </c>
      <c r="Q13" s="34" t="s">
        <v>234</v>
      </c>
      <c r="R13" s="35" t="s">
        <v>233</v>
      </c>
      <c r="S13" s="36">
        <v>14</v>
      </c>
      <c r="T13" s="14">
        <v>12</v>
      </c>
      <c r="U13" s="14">
        <v>2</v>
      </c>
      <c r="V13" s="37">
        <v>26</v>
      </c>
      <c r="W13" s="436">
        <v>2</v>
      </c>
      <c r="Y13" s="383">
        <v>8</v>
      </c>
      <c r="Z13" s="51">
        <v>8</v>
      </c>
      <c r="AA13" s="52">
        <v>9</v>
      </c>
      <c r="AB13" s="19">
        <v>45375</v>
      </c>
      <c r="AC13" s="20">
        <v>0.39583333333333331</v>
      </c>
      <c r="AD13" s="21">
        <v>16</v>
      </c>
      <c r="AE13" s="53" t="s">
        <v>18</v>
      </c>
      <c r="AF13" s="54" t="s">
        <v>207</v>
      </c>
      <c r="AG13" s="54" t="s">
        <v>208</v>
      </c>
      <c r="AH13" s="55">
        <v>3</v>
      </c>
      <c r="AI13" s="56">
        <v>0</v>
      </c>
      <c r="AJ13" s="57">
        <v>16</v>
      </c>
      <c r="AK13" s="58">
        <v>0.39583333333333331</v>
      </c>
      <c r="AL13" s="59">
        <v>45375</v>
      </c>
      <c r="AM13" s="60" t="s">
        <v>19</v>
      </c>
      <c r="AN13" s="30"/>
      <c r="AO13" s="30"/>
    </row>
    <row r="14" spans="1:41" x14ac:dyDescent="0.2">
      <c r="B14" s="483" t="s">
        <v>208</v>
      </c>
      <c r="C14" s="61" t="s">
        <v>236</v>
      </c>
      <c r="D14" s="33" t="s">
        <v>237</v>
      </c>
      <c r="E14" s="34" t="s">
        <v>237</v>
      </c>
      <c r="F14" s="33" t="s">
        <v>237</v>
      </c>
      <c r="G14" s="34" t="s">
        <v>237</v>
      </c>
      <c r="H14" s="338" t="s">
        <v>52</v>
      </c>
      <c r="I14" s="34" t="s">
        <v>237</v>
      </c>
      <c r="J14" s="33" t="s">
        <v>237</v>
      </c>
      <c r="K14" s="32"/>
      <c r="L14" s="34" t="s">
        <v>236</v>
      </c>
      <c r="M14" s="33" t="s">
        <v>237</v>
      </c>
      <c r="N14" s="34" t="s">
        <v>237</v>
      </c>
      <c r="O14" s="33" t="s">
        <v>236</v>
      </c>
      <c r="P14" s="34" t="s">
        <v>237</v>
      </c>
      <c r="Q14" s="33" t="s">
        <v>237</v>
      </c>
      <c r="R14" s="45" t="s">
        <v>237</v>
      </c>
      <c r="S14" s="36">
        <v>14</v>
      </c>
      <c r="T14" s="14">
        <v>0</v>
      </c>
      <c r="U14" s="14">
        <v>14</v>
      </c>
      <c r="V14" s="37">
        <v>14</v>
      </c>
      <c r="W14" s="436">
        <v>15</v>
      </c>
      <c r="Y14" s="381">
        <v>9</v>
      </c>
      <c r="Z14" s="17">
        <v>15</v>
      </c>
      <c r="AA14" s="18">
        <v>1</v>
      </c>
      <c r="AB14" s="19">
        <v>45375</v>
      </c>
      <c r="AC14" s="20">
        <v>0.4375</v>
      </c>
      <c r="AD14" s="21">
        <v>11</v>
      </c>
      <c r="AE14" s="62" t="s">
        <v>20</v>
      </c>
      <c r="AF14" s="63" t="s">
        <v>196</v>
      </c>
      <c r="AG14" s="63" t="s">
        <v>193</v>
      </c>
      <c r="AH14" s="24">
        <v>1</v>
      </c>
      <c r="AI14" s="25">
        <v>3</v>
      </c>
      <c r="AJ14" s="64">
        <v>11</v>
      </c>
      <c r="AK14" s="65">
        <v>0.4375</v>
      </c>
      <c r="AL14" s="66">
        <v>45375</v>
      </c>
      <c r="AM14" s="67" t="s">
        <v>19</v>
      </c>
      <c r="AN14" s="30"/>
      <c r="AO14" s="30"/>
    </row>
    <row r="15" spans="1:41" x14ac:dyDescent="0.2">
      <c r="B15" s="483" t="s">
        <v>206</v>
      </c>
      <c r="C15" s="68" t="s">
        <v>237</v>
      </c>
      <c r="D15" s="34" t="s">
        <v>233</v>
      </c>
      <c r="E15" s="33" t="s">
        <v>237</v>
      </c>
      <c r="F15" s="34" t="s">
        <v>237</v>
      </c>
      <c r="G15" s="33" t="s">
        <v>233</v>
      </c>
      <c r="H15" s="337" t="s">
        <v>52</v>
      </c>
      <c r="I15" s="33" t="s">
        <v>237</v>
      </c>
      <c r="J15" s="33" t="s">
        <v>237</v>
      </c>
      <c r="K15" s="34" t="s">
        <v>233</v>
      </c>
      <c r="L15" s="32"/>
      <c r="M15" s="34" t="s">
        <v>237</v>
      </c>
      <c r="N15" s="33" t="s">
        <v>237</v>
      </c>
      <c r="O15" s="34" t="s">
        <v>237</v>
      </c>
      <c r="P15" s="33" t="s">
        <v>235</v>
      </c>
      <c r="Q15" s="34" t="s">
        <v>236</v>
      </c>
      <c r="R15" s="35" t="s">
        <v>236</v>
      </c>
      <c r="S15" s="36">
        <v>14</v>
      </c>
      <c r="T15" s="14">
        <v>4</v>
      </c>
      <c r="U15" s="14">
        <v>10</v>
      </c>
      <c r="V15" s="37">
        <v>18</v>
      </c>
      <c r="W15" s="436">
        <v>10</v>
      </c>
      <c r="Y15" s="382">
        <v>10</v>
      </c>
      <c r="Z15" s="38">
        <v>16</v>
      </c>
      <c r="AA15" s="39">
        <v>14</v>
      </c>
      <c r="AB15" s="19">
        <v>45375</v>
      </c>
      <c r="AC15" s="20">
        <v>0.4375</v>
      </c>
      <c r="AD15" s="21">
        <v>12</v>
      </c>
      <c r="AE15" s="69" t="s">
        <v>20</v>
      </c>
      <c r="AF15" s="70" t="s">
        <v>194</v>
      </c>
      <c r="AG15" s="70" t="s">
        <v>198</v>
      </c>
      <c r="AH15" s="42">
        <v>3</v>
      </c>
      <c r="AI15" s="43">
        <v>0</v>
      </c>
      <c r="AJ15" s="71">
        <v>12</v>
      </c>
      <c r="AK15" s="72">
        <v>0.4375</v>
      </c>
      <c r="AL15" s="66">
        <v>45375</v>
      </c>
      <c r="AM15" s="73" t="s">
        <v>19</v>
      </c>
      <c r="AN15" s="30"/>
      <c r="AO15" s="30"/>
    </row>
    <row r="16" spans="1:41" x14ac:dyDescent="0.2">
      <c r="B16" s="483" t="s">
        <v>204</v>
      </c>
      <c r="C16" s="61" t="s">
        <v>237</v>
      </c>
      <c r="D16" s="33" t="s">
        <v>234</v>
      </c>
      <c r="E16" s="34" t="s">
        <v>237</v>
      </c>
      <c r="F16" s="33" t="s">
        <v>238</v>
      </c>
      <c r="G16" s="34" t="s">
        <v>235</v>
      </c>
      <c r="H16" s="338" t="s">
        <v>52</v>
      </c>
      <c r="I16" s="33" t="s">
        <v>237</v>
      </c>
      <c r="J16" s="34" t="s">
        <v>237</v>
      </c>
      <c r="K16" s="33" t="s">
        <v>235</v>
      </c>
      <c r="L16" s="34" t="s">
        <v>235</v>
      </c>
      <c r="M16" s="32"/>
      <c r="N16" s="34" t="s">
        <v>237</v>
      </c>
      <c r="O16" s="33" t="s">
        <v>235</v>
      </c>
      <c r="P16" s="34" t="s">
        <v>235</v>
      </c>
      <c r="Q16" s="33" t="s">
        <v>237</v>
      </c>
      <c r="R16" s="45" t="s">
        <v>236</v>
      </c>
      <c r="S16" s="36">
        <v>14</v>
      </c>
      <c r="T16" s="14">
        <v>6</v>
      </c>
      <c r="U16" s="14">
        <v>8</v>
      </c>
      <c r="V16" s="37">
        <v>20</v>
      </c>
      <c r="W16" s="436">
        <v>9</v>
      </c>
      <c r="Y16" s="382">
        <v>11</v>
      </c>
      <c r="Z16" s="38">
        <v>2</v>
      </c>
      <c r="AA16" s="39">
        <v>13</v>
      </c>
      <c r="AB16" s="19">
        <v>45375</v>
      </c>
      <c r="AC16" s="20">
        <v>0.4375</v>
      </c>
      <c r="AD16" s="21">
        <v>13</v>
      </c>
      <c r="AE16" s="69" t="s">
        <v>20</v>
      </c>
      <c r="AF16" s="70" t="s">
        <v>195</v>
      </c>
      <c r="AG16" s="70" t="s">
        <v>200</v>
      </c>
      <c r="AH16" s="42">
        <v>3</v>
      </c>
      <c r="AI16" s="43">
        <v>0</v>
      </c>
      <c r="AJ16" s="71">
        <v>13</v>
      </c>
      <c r="AK16" s="72">
        <v>0.4375</v>
      </c>
      <c r="AL16" s="66">
        <v>45375</v>
      </c>
      <c r="AM16" s="73" t="s">
        <v>19</v>
      </c>
      <c r="AN16" s="30"/>
      <c r="AO16" s="30"/>
    </row>
    <row r="17" spans="2:41" x14ac:dyDescent="0.2">
      <c r="B17" s="483" t="s">
        <v>202</v>
      </c>
      <c r="C17" s="61" t="s">
        <v>237</v>
      </c>
      <c r="D17" s="34" t="s">
        <v>235</v>
      </c>
      <c r="E17" s="33" t="s">
        <v>236</v>
      </c>
      <c r="F17" s="34" t="s">
        <v>233</v>
      </c>
      <c r="G17" s="33" t="s">
        <v>235</v>
      </c>
      <c r="H17" s="338" t="s">
        <v>52</v>
      </c>
      <c r="I17" s="34" t="s">
        <v>234</v>
      </c>
      <c r="J17" s="33" t="s">
        <v>233</v>
      </c>
      <c r="K17" s="34" t="s">
        <v>235</v>
      </c>
      <c r="L17" s="33" t="s">
        <v>235</v>
      </c>
      <c r="M17" s="34" t="s">
        <v>235</v>
      </c>
      <c r="N17" s="32"/>
      <c r="O17" s="34" t="s">
        <v>235</v>
      </c>
      <c r="P17" s="33" t="s">
        <v>233</v>
      </c>
      <c r="Q17" s="34" t="s">
        <v>236</v>
      </c>
      <c r="R17" s="35" t="s">
        <v>238</v>
      </c>
      <c r="S17" s="36">
        <v>14</v>
      </c>
      <c r="T17" s="14">
        <v>10</v>
      </c>
      <c r="U17" s="14">
        <v>4</v>
      </c>
      <c r="V17" s="37">
        <v>24</v>
      </c>
      <c r="W17" s="436">
        <v>5</v>
      </c>
      <c r="Y17" s="382">
        <v>12</v>
      </c>
      <c r="Z17" s="38">
        <v>3</v>
      </c>
      <c r="AA17" s="39">
        <v>12</v>
      </c>
      <c r="AB17" s="19">
        <v>45375</v>
      </c>
      <c r="AC17" s="20">
        <v>0.4375</v>
      </c>
      <c r="AD17" s="21">
        <v>14</v>
      </c>
      <c r="AE17" s="69" t="s">
        <v>20</v>
      </c>
      <c r="AF17" s="70" t="s">
        <v>197</v>
      </c>
      <c r="AG17" s="70" t="s">
        <v>202</v>
      </c>
      <c r="AH17" s="42">
        <v>3</v>
      </c>
      <c r="AI17" s="43">
        <v>1</v>
      </c>
      <c r="AJ17" s="71">
        <v>14</v>
      </c>
      <c r="AK17" s="72">
        <v>0.4375</v>
      </c>
      <c r="AL17" s="66">
        <v>45375</v>
      </c>
      <c r="AM17" s="73" t="s">
        <v>19</v>
      </c>
      <c r="AN17" s="30"/>
      <c r="AO17" s="30"/>
    </row>
    <row r="18" spans="2:41" x14ac:dyDescent="0.2">
      <c r="B18" s="483" t="s">
        <v>200</v>
      </c>
      <c r="C18" s="61" t="s">
        <v>237</v>
      </c>
      <c r="D18" s="33" t="s">
        <v>237</v>
      </c>
      <c r="E18" s="34" t="s">
        <v>237</v>
      </c>
      <c r="F18" s="33" t="s">
        <v>237</v>
      </c>
      <c r="G18" s="33" t="s">
        <v>233</v>
      </c>
      <c r="H18" s="337" t="s">
        <v>52</v>
      </c>
      <c r="I18" s="33" t="s">
        <v>236</v>
      </c>
      <c r="J18" s="34" t="s">
        <v>237</v>
      </c>
      <c r="K18" s="33" t="s">
        <v>233</v>
      </c>
      <c r="L18" s="34" t="s">
        <v>235</v>
      </c>
      <c r="M18" s="33" t="s">
        <v>237</v>
      </c>
      <c r="N18" s="34" t="s">
        <v>237</v>
      </c>
      <c r="O18" s="32"/>
      <c r="P18" s="34" t="s">
        <v>233</v>
      </c>
      <c r="Q18" s="33" t="s">
        <v>238</v>
      </c>
      <c r="R18" s="45" t="s">
        <v>237</v>
      </c>
      <c r="S18" s="36">
        <v>14</v>
      </c>
      <c r="T18" s="14">
        <v>4</v>
      </c>
      <c r="U18" s="14">
        <v>10</v>
      </c>
      <c r="V18" s="37">
        <v>18</v>
      </c>
      <c r="W18" s="436">
        <v>10</v>
      </c>
      <c r="Y18" s="382">
        <v>13</v>
      </c>
      <c r="Z18" s="38">
        <v>4</v>
      </c>
      <c r="AA18" s="39">
        <v>11</v>
      </c>
      <c r="AB18" s="19">
        <v>45375</v>
      </c>
      <c r="AC18" s="20">
        <v>0.4375</v>
      </c>
      <c r="AD18" s="21">
        <v>15</v>
      </c>
      <c r="AE18" s="69" t="s">
        <v>20</v>
      </c>
      <c r="AF18" s="70" t="s">
        <v>199</v>
      </c>
      <c r="AG18" s="70" t="s">
        <v>204</v>
      </c>
      <c r="AH18" s="42">
        <v>3</v>
      </c>
      <c r="AI18" s="43">
        <v>2</v>
      </c>
      <c r="AJ18" s="71">
        <v>15</v>
      </c>
      <c r="AK18" s="72">
        <v>0.4375</v>
      </c>
      <c r="AL18" s="66">
        <v>45375</v>
      </c>
      <c r="AM18" s="73" t="s">
        <v>19</v>
      </c>
      <c r="AN18" s="30"/>
      <c r="AO18" s="30"/>
    </row>
    <row r="19" spans="2:41" x14ac:dyDescent="0.2">
      <c r="B19" s="483" t="s">
        <v>198</v>
      </c>
      <c r="C19" s="61" t="s">
        <v>237</v>
      </c>
      <c r="D19" s="34" t="s">
        <v>237</v>
      </c>
      <c r="E19" s="33" t="s">
        <v>237</v>
      </c>
      <c r="F19" s="33" t="s">
        <v>237</v>
      </c>
      <c r="G19" s="34" t="s">
        <v>237</v>
      </c>
      <c r="H19" s="338" t="s">
        <v>52</v>
      </c>
      <c r="I19" s="34" t="s">
        <v>236</v>
      </c>
      <c r="J19" s="33" t="s">
        <v>237</v>
      </c>
      <c r="K19" s="34" t="s">
        <v>235</v>
      </c>
      <c r="L19" s="33" t="s">
        <v>237</v>
      </c>
      <c r="M19" s="34" t="s">
        <v>237</v>
      </c>
      <c r="N19" s="33" t="s">
        <v>236</v>
      </c>
      <c r="O19" s="34" t="s">
        <v>236</v>
      </c>
      <c r="P19" s="32"/>
      <c r="Q19" s="34" t="s">
        <v>237</v>
      </c>
      <c r="R19" s="35" t="s">
        <v>237</v>
      </c>
      <c r="S19" s="36">
        <v>14</v>
      </c>
      <c r="T19" s="14">
        <v>1</v>
      </c>
      <c r="U19" s="14">
        <v>13</v>
      </c>
      <c r="V19" s="37">
        <v>15</v>
      </c>
      <c r="W19" s="436">
        <v>14</v>
      </c>
      <c r="Y19" s="382">
        <v>14</v>
      </c>
      <c r="Z19" s="38">
        <v>5</v>
      </c>
      <c r="AA19" s="39">
        <v>10</v>
      </c>
      <c r="AB19" s="19">
        <v>45375</v>
      </c>
      <c r="AC19" s="20">
        <v>0.4375</v>
      </c>
      <c r="AD19" s="21">
        <v>16</v>
      </c>
      <c r="AE19" s="69" t="s">
        <v>20</v>
      </c>
      <c r="AF19" s="347" t="s">
        <v>201</v>
      </c>
      <c r="AG19" s="347" t="s">
        <v>206</v>
      </c>
      <c r="AH19" s="348">
        <v>1</v>
      </c>
      <c r="AI19" s="349">
        <v>3</v>
      </c>
      <c r="AJ19" s="71">
        <v>16</v>
      </c>
      <c r="AK19" s="72">
        <v>0.4375</v>
      </c>
      <c r="AL19" s="74">
        <v>45375</v>
      </c>
      <c r="AM19" s="75" t="s">
        <v>19</v>
      </c>
      <c r="AN19" s="30"/>
      <c r="AO19" s="30"/>
    </row>
    <row r="20" spans="2:41" x14ac:dyDescent="0.2">
      <c r="B20" s="483" t="s">
        <v>196</v>
      </c>
      <c r="C20" s="61" t="s">
        <v>236</v>
      </c>
      <c r="D20" s="33" t="s">
        <v>235</v>
      </c>
      <c r="E20" s="33" t="s">
        <v>237</v>
      </c>
      <c r="F20" s="34" t="s">
        <v>236</v>
      </c>
      <c r="G20" s="33" t="s">
        <v>235</v>
      </c>
      <c r="H20" s="337" t="s">
        <v>52</v>
      </c>
      <c r="I20" s="33" t="s">
        <v>237</v>
      </c>
      <c r="J20" s="34" t="s">
        <v>238</v>
      </c>
      <c r="K20" s="33" t="s">
        <v>235</v>
      </c>
      <c r="L20" s="34" t="s">
        <v>233</v>
      </c>
      <c r="M20" s="33" t="s">
        <v>235</v>
      </c>
      <c r="N20" s="34" t="s">
        <v>233</v>
      </c>
      <c r="O20" s="33" t="s">
        <v>234</v>
      </c>
      <c r="P20" s="34" t="s">
        <v>235</v>
      </c>
      <c r="Q20" s="32"/>
      <c r="R20" s="45" t="s">
        <v>236</v>
      </c>
      <c r="S20" s="36">
        <v>14</v>
      </c>
      <c r="T20" s="14">
        <v>8</v>
      </c>
      <c r="U20" s="14">
        <v>6</v>
      </c>
      <c r="V20" s="37">
        <v>22</v>
      </c>
      <c r="W20" s="436">
        <v>7</v>
      </c>
      <c r="Y20" s="382">
        <v>15</v>
      </c>
      <c r="Z20" s="38">
        <v>6</v>
      </c>
      <c r="AA20" s="39">
        <v>9</v>
      </c>
      <c r="AB20" s="19">
        <v>45375</v>
      </c>
      <c r="AC20" s="20">
        <v>0.4375</v>
      </c>
      <c r="AD20" s="21">
        <v>9</v>
      </c>
      <c r="AE20" s="69" t="s">
        <v>20</v>
      </c>
      <c r="AF20" s="331" t="s">
        <v>203</v>
      </c>
      <c r="AG20" s="70" t="s">
        <v>208</v>
      </c>
      <c r="AH20" s="345"/>
      <c r="AI20" s="346"/>
      <c r="AJ20" s="71">
        <v>9</v>
      </c>
      <c r="AK20" s="72">
        <v>0.4375</v>
      </c>
      <c r="AL20" s="74">
        <v>45375</v>
      </c>
      <c r="AM20" s="76" t="s">
        <v>19</v>
      </c>
      <c r="AN20" s="30"/>
      <c r="AO20" s="30"/>
    </row>
    <row r="21" spans="2:41" ht="13.5" thickBot="1" x14ac:dyDescent="0.25">
      <c r="B21" s="485" t="s">
        <v>194</v>
      </c>
      <c r="C21" s="78" t="s">
        <v>238</v>
      </c>
      <c r="D21" s="79" t="s">
        <v>233</v>
      </c>
      <c r="E21" s="80" t="s">
        <v>237</v>
      </c>
      <c r="F21" s="79" t="s">
        <v>235</v>
      </c>
      <c r="G21" s="80" t="s">
        <v>235</v>
      </c>
      <c r="H21" s="341" t="s">
        <v>52</v>
      </c>
      <c r="I21" s="80" t="s">
        <v>233</v>
      </c>
      <c r="J21" s="79" t="s">
        <v>236</v>
      </c>
      <c r="K21" s="80" t="s">
        <v>235</v>
      </c>
      <c r="L21" s="79" t="s">
        <v>233</v>
      </c>
      <c r="M21" s="80" t="s">
        <v>233</v>
      </c>
      <c r="N21" s="79" t="s">
        <v>234</v>
      </c>
      <c r="O21" s="80" t="s">
        <v>235</v>
      </c>
      <c r="P21" s="79" t="s">
        <v>235</v>
      </c>
      <c r="Q21" s="80" t="s">
        <v>233</v>
      </c>
      <c r="R21" s="81"/>
      <c r="S21" s="82">
        <v>14</v>
      </c>
      <c r="T21" s="83">
        <v>11</v>
      </c>
      <c r="U21" s="83">
        <v>3</v>
      </c>
      <c r="V21" s="84">
        <v>25</v>
      </c>
      <c r="W21" s="465">
        <v>4</v>
      </c>
      <c r="Y21" s="383">
        <v>16</v>
      </c>
      <c r="Z21" s="51">
        <v>7</v>
      </c>
      <c r="AA21" s="52">
        <v>8</v>
      </c>
      <c r="AB21" s="19">
        <v>45375</v>
      </c>
      <c r="AC21" s="20">
        <v>0.4375</v>
      </c>
      <c r="AD21" s="21">
        <v>10</v>
      </c>
      <c r="AE21" s="86" t="s">
        <v>20</v>
      </c>
      <c r="AF21" s="87" t="s">
        <v>205</v>
      </c>
      <c r="AG21" s="87" t="s">
        <v>207</v>
      </c>
      <c r="AH21" s="55">
        <v>1</v>
      </c>
      <c r="AI21" s="56">
        <v>3</v>
      </c>
      <c r="AJ21" s="88">
        <v>10</v>
      </c>
      <c r="AK21" s="89">
        <v>0.4375</v>
      </c>
      <c r="AL21" s="90">
        <v>45375</v>
      </c>
      <c r="AM21" s="91" t="s">
        <v>19</v>
      </c>
      <c r="AN21" s="30"/>
      <c r="AO21" s="30"/>
    </row>
    <row r="22" spans="2:41" ht="13.5" thickTop="1" x14ac:dyDescent="0.2">
      <c r="F22" s="3"/>
      <c r="G22" s="3"/>
      <c r="H22" s="3"/>
      <c r="Y22" s="381">
        <v>17</v>
      </c>
      <c r="Z22" s="17">
        <v>1</v>
      </c>
      <c r="AA22" s="18">
        <v>14</v>
      </c>
      <c r="AB22" s="19">
        <v>45375</v>
      </c>
      <c r="AC22" s="20">
        <v>0.47916666666666669</v>
      </c>
      <c r="AD22" s="21">
        <v>13</v>
      </c>
      <c r="AE22" s="22" t="s">
        <v>21</v>
      </c>
      <c r="AF22" s="23" t="s">
        <v>193</v>
      </c>
      <c r="AG22" s="23" t="s">
        <v>198</v>
      </c>
      <c r="AH22" s="24">
        <v>3</v>
      </c>
      <c r="AI22" s="25">
        <v>0</v>
      </c>
      <c r="AJ22" s="26">
        <v>13</v>
      </c>
      <c r="AK22" s="44">
        <v>0.47916666666666669</v>
      </c>
      <c r="AL22" s="28">
        <v>45375</v>
      </c>
      <c r="AM22" s="29" t="s">
        <v>19</v>
      </c>
      <c r="AN22" s="30"/>
      <c r="AO22" s="30"/>
    </row>
    <row r="23" spans="2:41" ht="13.5" customHeight="1" x14ac:dyDescent="0.2">
      <c r="B23" s="335" t="s">
        <v>203</v>
      </c>
      <c r="C23" s="489" t="s">
        <v>239</v>
      </c>
      <c r="D23" s="490"/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Y23" s="382">
        <v>18</v>
      </c>
      <c r="Z23" s="38">
        <v>15</v>
      </c>
      <c r="AA23" s="39">
        <v>13</v>
      </c>
      <c r="AB23" s="19">
        <v>45375</v>
      </c>
      <c r="AC23" s="20">
        <v>0.47916666666666669</v>
      </c>
      <c r="AD23" s="21">
        <v>14</v>
      </c>
      <c r="AE23" s="40" t="s">
        <v>21</v>
      </c>
      <c r="AF23" s="41" t="s">
        <v>196</v>
      </c>
      <c r="AG23" s="41" t="s">
        <v>200</v>
      </c>
      <c r="AH23" s="42">
        <v>3</v>
      </c>
      <c r="AI23" s="43">
        <v>2</v>
      </c>
      <c r="AJ23" s="26">
        <v>14</v>
      </c>
      <c r="AK23" s="44">
        <v>0.47916666666666669</v>
      </c>
      <c r="AL23" s="28">
        <v>45375</v>
      </c>
      <c r="AM23" s="29" t="s">
        <v>19</v>
      </c>
      <c r="AN23" s="30"/>
      <c r="AO23" s="30"/>
    </row>
    <row r="24" spans="2:41" ht="13.5" customHeight="1" x14ac:dyDescent="0.2">
      <c r="B24" s="92"/>
      <c r="C24" s="92"/>
      <c r="D24" s="92"/>
      <c r="E24" s="92"/>
      <c r="F24" s="92"/>
      <c r="G24" s="92"/>
      <c r="H24" s="3"/>
      <c r="Y24" s="382">
        <v>19</v>
      </c>
      <c r="Z24" s="38">
        <v>16</v>
      </c>
      <c r="AA24" s="39">
        <v>12</v>
      </c>
      <c r="AB24" s="19">
        <v>45375</v>
      </c>
      <c r="AC24" s="20">
        <v>0.47916666666666669</v>
      </c>
      <c r="AD24" s="21">
        <v>15</v>
      </c>
      <c r="AE24" s="40" t="s">
        <v>21</v>
      </c>
      <c r="AF24" s="41" t="s">
        <v>194</v>
      </c>
      <c r="AG24" s="41" t="s">
        <v>202</v>
      </c>
      <c r="AH24" s="42">
        <v>3</v>
      </c>
      <c r="AI24" s="43">
        <v>2</v>
      </c>
      <c r="AJ24" s="26">
        <v>15</v>
      </c>
      <c r="AK24" s="44">
        <v>0.47916666666666669</v>
      </c>
      <c r="AL24" s="28">
        <v>45375</v>
      </c>
      <c r="AM24" s="29" t="s">
        <v>19</v>
      </c>
      <c r="AN24" s="30"/>
      <c r="AO24" s="30"/>
    </row>
    <row r="25" spans="2:41" ht="13.5" customHeight="1" x14ac:dyDescent="0.2">
      <c r="B25" s="92"/>
      <c r="C25" s="92"/>
      <c r="D25" s="92"/>
      <c r="E25" s="92"/>
      <c r="F25" s="92"/>
      <c r="G25" s="92"/>
      <c r="L25" s="93"/>
      <c r="M25" s="93"/>
      <c r="N25" s="93"/>
      <c r="O25" s="93"/>
      <c r="P25" s="93"/>
      <c r="Q25" s="93"/>
      <c r="Y25" s="382">
        <v>20</v>
      </c>
      <c r="Z25" s="38">
        <v>2</v>
      </c>
      <c r="AA25" s="39">
        <v>11</v>
      </c>
      <c r="AB25" s="19">
        <v>45375</v>
      </c>
      <c r="AC25" s="20">
        <v>0.47916666666666669</v>
      </c>
      <c r="AD25" s="21">
        <v>16</v>
      </c>
      <c r="AE25" s="40" t="s">
        <v>21</v>
      </c>
      <c r="AF25" s="41" t="s">
        <v>195</v>
      </c>
      <c r="AG25" s="41" t="s">
        <v>204</v>
      </c>
      <c r="AH25" s="42">
        <v>2</v>
      </c>
      <c r="AI25" s="43">
        <v>3</v>
      </c>
      <c r="AJ25" s="26">
        <v>16</v>
      </c>
      <c r="AK25" s="44">
        <v>0.47916666666666669</v>
      </c>
      <c r="AL25" s="28">
        <v>45375</v>
      </c>
      <c r="AM25" s="29" t="s">
        <v>19</v>
      </c>
      <c r="AN25" s="30"/>
      <c r="AO25" s="30"/>
    </row>
    <row r="26" spans="2:41" ht="13.5" customHeight="1" x14ac:dyDescent="0.2">
      <c r="B26" s="487"/>
      <c r="C26" s="487"/>
      <c r="D26" s="487"/>
      <c r="E26" s="487"/>
      <c r="F26" s="487"/>
      <c r="G26" s="487"/>
      <c r="H26" s="487"/>
      <c r="I26" s="487"/>
      <c r="J26" s="487"/>
      <c r="K26" s="487"/>
      <c r="L26" s="487"/>
      <c r="M26" s="487"/>
      <c r="N26" s="487"/>
      <c r="O26" s="487"/>
      <c r="P26" s="487"/>
      <c r="Q26" s="487"/>
      <c r="R26" s="487"/>
      <c r="S26" s="487"/>
      <c r="T26" s="487"/>
      <c r="U26" s="487"/>
      <c r="V26" s="487"/>
      <c r="W26" s="487"/>
      <c r="X26" s="94"/>
      <c r="Y26" s="382">
        <v>21</v>
      </c>
      <c r="Z26" s="38">
        <v>3</v>
      </c>
      <c r="AA26" s="39">
        <v>10</v>
      </c>
      <c r="AB26" s="19">
        <v>45375</v>
      </c>
      <c r="AC26" s="20">
        <v>0.47916666666666669</v>
      </c>
      <c r="AD26" s="21">
        <v>9</v>
      </c>
      <c r="AE26" s="40" t="s">
        <v>21</v>
      </c>
      <c r="AF26" s="41" t="s">
        <v>197</v>
      </c>
      <c r="AG26" s="41" t="s">
        <v>206</v>
      </c>
      <c r="AH26" s="42">
        <v>3</v>
      </c>
      <c r="AI26" s="43">
        <v>0</v>
      </c>
      <c r="AJ26" s="26">
        <v>9</v>
      </c>
      <c r="AK26" s="44">
        <v>0.47916666666666669</v>
      </c>
      <c r="AL26" s="28">
        <v>45375</v>
      </c>
      <c r="AM26" s="29" t="s">
        <v>19</v>
      </c>
      <c r="AN26" s="30"/>
      <c r="AO26" s="30"/>
    </row>
    <row r="27" spans="2:41" ht="13.5" customHeight="1" thickBot="1" x14ac:dyDescent="0.25">
      <c r="B27" s="488"/>
      <c r="C27" s="488"/>
      <c r="D27" s="488"/>
      <c r="E27" s="488"/>
      <c r="F27" s="488"/>
      <c r="G27" s="488"/>
      <c r="H27" s="488"/>
      <c r="I27" s="488"/>
      <c r="J27" s="488"/>
      <c r="K27" s="488"/>
      <c r="L27" s="488"/>
      <c r="M27" s="488"/>
      <c r="N27" s="488"/>
      <c r="O27" s="488"/>
      <c r="P27" s="488"/>
      <c r="Q27" s="488"/>
      <c r="R27" s="488"/>
      <c r="S27" s="488"/>
      <c r="T27" s="488"/>
      <c r="U27" s="488"/>
      <c r="V27" s="488"/>
      <c r="W27" s="488"/>
      <c r="Y27" s="382">
        <v>22</v>
      </c>
      <c r="Z27" s="38">
        <v>4</v>
      </c>
      <c r="AA27" s="39">
        <v>9</v>
      </c>
      <c r="AB27" s="19">
        <v>45375</v>
      </c>
      <c r="AC27" s="20">
        <v>0.47916666666666669</v>
      </c>
      <c r="AD27" s="21">
        <v>10</v>
      </c>
      <c r="AE27" s="40" t="s">
        <v>21</v>
      </c>
      <c r="AF27" s="41" t="s">
        <v>199</v>
      </c>
      <c r="AG27" s="41" t="s">
        <v>208</v>
      </c>
      <c r="AH27" s="42">
        <v>3</v>
      </c>
      <c r="AI27" s="43">
        <v>0</v>
      </c>
      <c r="AJ27" s="46">
        <v>10</v>
      </c>
      <c r="AK27" s="44">
        <v>0.47916666666666669</v>
      </c>
      <c r="AL27" s="47">
        <v>45375</v>
      </c>
      <c r="AM27" s="48" t="s">
        <v>19</v>
      </c>
      <c r="AN27" s="30"/>
      <c r="AO27" s="30"/>
    </row>
    <row r="28" spans="2:41" ht="13.5" customHeight="1" thickTop="1" thickBot="1" x14ac:dyDescent="0.25">
      <c r="B28" s="470" t="s">
        <v>5</v>
      </c>
      <c r="C28" s="399" t="s">
        <v>24</v>
      </c>
      <c r="D28" s="400"/>
      <c r="E28" s="400"/>
      <c r="F28" s="400"/>
      <c r="G28" s="400"/>
      <c r="H28" s="400"/>
      <c r="I28" s="400"/>
      <c r="J28" s="400"/>
      <c r="K28" s="400"/>
      <c r="L28" s="400"/>
      <c r="M28" s="400"/>
      <c r="N28" s="401"/>
      <c r="O28" s="361" t="s">
        <v>25</v>
      </c>
      <c r="P28" s="361"/>
      <c r="Q28" s="361"/>
      <c r="R28" s="361"/>
      <c r="S28" s="362" t="s">
        <v>6</v>
      </c>
      <c r="T28" s="363" t="s">
        <v>7</v>
      </c>
      <c r="U28" s="363" t="s">
        <v>8</v>
      </c>
      <c r="V28" s="364" t="s">
        <v>9</v>
      </c>
      <c r="W28" s="365" t="s">
        <v>10</v>
      </c>
      <c r="Y28" s="382">
        <v>23</v>
      </c>
      <c r="Z28" s="38">
        <v>5</v>
      </c>
      <c r="AA28" s="39">
        <v>8</v>
      </c>
      <c r="AB28" s="19">
        <v>45375</v>
      </c>
      <c r="AC28" s="20">
        <v>0.47916666666666669</v>
      </c>
      <c r="AD28" s="21">
        <v>11</v>
      </c>
      <c r="AE28" s="40" t="s">
        <v>21</v>
      </c>
      <c r="AF28" s="41" t="s">
        <v>201</v>
      </c>
      <c r="AG28" s="41" t="s">
        <v>207</v>
      </c>
      <c r="AH28" s="42">
        <v>0</v>
      </c>
      <c r="AI28" s="43">
        <v>3</v>
      </c>
      <c r="AJ28" s="49">
        <v>11</v>
      </c>
      <c r="AK28" s="44">
        <v>0.47916666666666669</v>
      </c>
      <c r="AL28" s="47">
        <v>45375</v>
      </c>
      <c r="AM28" s="50" t="s">
        <v>19</v>
      </c>
      <c r="AN28" s="30"/>
      <c r="AO28" s="30"/>
    </row>
    <row r="29" spans="2:41" ht="13.5" customHeight="1" thickBot="1" x14ac:dyDescent="0.25">
      <c r="B29" s="471" t="s">
        <v>212</v>
      </c>
      <c r="C29" s="402" t="s">
        <v>213</v>
      </c>
      <c r="D29" s="403"/>
      <c r="E29" s="403"/>
      <c r="F29" s="403"/>
      <c r="G29" s="403"/>
      <c r="H29" s="403"/>
      <c r="I29" s="403"/>
      <c r="J29" s="403"/>
      <c r="K29" s="403"/>
      <c r="L29" s="403"/>
      <c r="M29" s="403"/>
      <c r="N29" s="404"/>
      <c r="O29" s="402" t="s">
        <v>91</v>
      </c>
      <c r="P29" s="403"/>
      <c r="Q29" s="403"/>
      <c r="R29" s="404"/>
      <c r="S29" s="13">
        <v>14</v>
      </c>
      <c r="T29" s="14">
        <v>14</v>
      </c>
      <c r="U29" s="14">
        <v>0</v>
      </c>
      <c r="V29" s="15">
        <v>28</v>
      </c>
      <c r="W29" s="436">
        <v>1</v>
      </c>
      <c r="Y29" s="383">
        <v>24</v>
      </c>
      <c r="Z29" s="51">
        <v>6</v>
      </c>
      <c r="AA29" s="52">
        <v>7</v>
      </c>
      <c r="AB29" s="19">
        <v>45375</v>
      </c>
      <c r="AC29" s="20">
        <v>0.47916666666666669</v>
      </c>
      <c r="AD29" s="21">
        <v>12</v>
      </c>
      <c r="AE29" s="53" t="s">
        <v>21</v>
      </c>
      <c r="AF29" s="332" t="s">
        <v>203</v>
      </c>
      <c r="AG29" s="54" t="s">
        <v>205</v>
      </c>
      <c r="AH29" s="350"/>
      <c r="AI29" s="351"/>
      <c r="AJ29" s="57">
        <v>12</v>
      </c>
      <c r="AK29" s="58">
        <v>0.47916666666666669</v>
      </c>
      <c r="AL29" s="59">
        <v>45375</v>
      </c>
      <c r="AM29" s="60" t="s">
        <v>19</v>
      </c>
      <c r="AN29" s="30"/>
      <c r="AO29" s="30"/>
    </row>
    <row r="30" spans="2:41" ht="13.5" customHeight="1" x14ac:dyDescent="0.2">
      <c r="B30" s="472" t="s">
        <v>221</v>
      </c>
      <c r="C30" s="405" t="s">
        <v>222</v>
      </c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7"/>
      <c r="O30" s="405" t="s">
        <v>91</v>
      </c>
      <c r="P30" s="406"/>
      <c r="Q30" s="406"/>
      <c r="R30" s="407"/>
      <c r="S30" s="36">
        <v>14</v>
      </c>
      <c r="T30" s="14">
        <v>12</v>
      </c>
      <c r="U30" s="14">
        <v>2</v>
      </c>
      <c r="V30" s="37">
        <v>26</v>
      </c>
      <c r="W30" s="436">
        <v>2</v>
      </c>
      <c r="Y30" s="381">
        <v>25</v>
      </c>
      <c r="Z30" s="17">
        <v>13</v>
      </c>
      <c r="AA30" s="18">
        <v>1</v>
      </c>
      <c r="AB30" s="19">
        <v>45375</v>
      </c>
      <c r="AC30" s="20">
        <v>0.58333333333333337</v>
      </c>
      <c r="AD30" s="21">
        <v>15</v>
      </c>
      <c r="AE30" s="62" t="s">
        <v>26</v>
      </c>
      <c r="AF30" s="63" t="s">
        <v>200</v>
      </c>
      <c r="AG30" s="63" t="s">
        <v>193</v>
      </c>
      <c r="AH30" s="24">
        <v>0</v>
      </c>
      <c r="AI30" s="25">
        <v>3</v>
      </c>
      <c r="AJ30" s="64">
        <v>15</v>
      </c>
      <c r="AK30" s="65">
        <v>0.58333333333333337</v>
      </c>
      <c r="AL30" s="66">
        <v>45375</v>
      </c>
      <c r="AM30" s="67" t="s">
        <v>19</v>
      </c>
      <c r="AN30" s="30"/>
      <c r="AO30" s="30"/>
    </row>
    <row r="31" spans="2:41" ht="13.5" customHeight="1" x14ac:dyDescent="0.2">
      <c r="B31" s="472" t="s">
        <v>209</v>
      </c>
      <c r="C31" s="405" t="s">
        <v>90</v>
      </c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7"/>
      <c r="O31" s="405" t="s">
        <v>91</v>
      </c>
      <c r="P31" s="406"/>
      <c r="Q31" s="406"/>
      <c r="R31" s="407"/>
      <c r="S31" s="36">
        <v>14</v>
      </c>
      <c r="T31" s="14">
        <v>12</v>
      </c>
      <c r="U31" s="14">
        <v>2</v>
      </c>
      <c r="V31" s="37">
        <v>26</v>
      </c>
      <c r="W31" s="436">
        <v>3</v>
      </c>
      <c r="Y31" s="382">
        <v>26</v>
      </c>
      <c r="Z31" s="38">
        <v>14</v>
      </c>
      <c r="AA31" s="39">
        <v>12</v>
      </c>
      <c r="AB31" s="19">
        <v>45375</v>
      </c>
      <c r="AC31" s="20">
        <v>0.58333333333333337</v>
      </c>
      <c r="AD31" s="21">
        <v>16</v>
      </c>
      <c r="AE31" s="69" t="s">
        <v>26</v>
      </c>
      <c r="AF31" s="70" t="s">
        <v>198</v>
      </c>
      <c r="AG31" s="70" t="s">
        <v>202</v>
      </c>
      <c r="AH31" s="42">
        <v>1</v>
      </c>
      <c r="AI31" s="43">
        <v>3</v>
      </c>
      <c r="AJ31" s="71">
        <v>16</v>
      </c>
      <c r="AK31" s="65">
        <v>0.58333333333333337</v>
      </c>
      <c r="AL31" s="66">
        <v>45375</v>
      </c>
      <c r="AM31" s="73" t="s">
        <v>19</v>
      </c>
      <c r="AN31" s="30"/>
      <c r="AO31" s="30"/>
    </row>
    <row r="32" spans="2:41" ht="13.5" customHeight="1" x14ac:dyDescent="0.2">
      <c r="B32" s="472" t="s">
        <v>215</v>
      </c>
      <c r="C32" s="405" t="s">
        <v>81</v>
      </c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7"/>
      <c r="O32" s="405" t="s">
        <v>82</v>
      </c>
      <c r="P32" s="406"/>
      <c r="Q32" s="406"/>
      <c r="R32" s="407"/>
      <c r="S32" s="36">
        <v>14</v>
      </c>
      <c r="T32" s="14">
        <v>11</v>
      </c>
      <c r="U32" s="14">
        <v>3</v>
      </c>
      <c r="V32" s="37">
        <v>25</v>
      </c>
      <c r="W32" s="436">
        <v>4</v>
      </c>
      <c r="Y32" s="382">
        <v>27</v>
      </c>
      <c r="Z32" s="38">
        <v>15</v>
      </c>
      <c r="AA32" s="39">
        <v>11</v>
      </c>
      <c r="AB32" s="19">
        <v>45375</v>
      </c>
      <c r="AC32" s="20">
        <v>0.58333333333333337</v>
      </c>
      <c r="AD32" s="21">
        <v>9</v>
      </c>
      <c r="AE32" s="69" t="s">
        <v>26</v>
      </c>
      <c r="AF32" s="70" t="s">
        <v>196</v>
      </c>
      <c r="AG32" s="70" t="s">
        <v>204</v>
      </c>
      <c r="AH32" s="42">
        <v>3</v>
      </c>
      <c r="AI32" s="43">
        <v>0</v>
      </c>
      <c r="AJ32" s="71">
        <v>9</v>
      </c>
      <c r="AK32" s="65">
        <v>0.58333333333333337</v>
      </c>
      <c r="AL32" s="66">
        <v>45375</v>
      </c>
      <c r="AM32" s="73" t="s">
        <v>19</v>
      </c>
      <c r="AN32" s="30"/>
      <c r="AO32" s="30"/>
    </row>
    <row r="33" spans="2:41" ht="13.5" customHeight="1" x14ac:dyDescent="0.2">
      <c r="B33" s="472" t="s">
        <v>219</v>
      </c>
      <c r="C33" s="405" t="s">
        <v>220</v>
      </c>
      <c r="D33" s="406"/>
      <c r="E33" s="406"/>
      <c r="F33" s="406"/>
      <c r="G33" s="406"/>
      <c r="H33" s="406"/>
      <c r="I33" s="406"/>
      <c r="J33" s="406"/>
      <c r="K33" s="406"/>
      <c r="L33" s="406"/>
      <c r="M33" s="406"/>
      <c r="N33" s="407"/>
      <c r="O33" s="405" t="s">
        <v>91</v>
      </c>
      <c r="P33" s="406"/>
      <c r="Q33" s="406"/>
      <c r="R33" s="407"/>
      <c r="S33" s="36">
        <v>14</v>
      </c>
      <c r="T33" s="14">
        <v>10</v>
      </c>
      <c r="U33" s="14">
        <v>4</v>
      </c>
      <c r="V33" s="37">
        <v>24</v>
      </c>
      <c r="W33" s="436">
        <v>5</v>
      </c>
      <c r="Y33" s="382">
        <v>28</v>
      </c>
      <c r="Z33" s="38">
        <v>16</v>
      </c>
      <c r="AA33" s="39">
        <v>10</v>
      </c>
      <c r="AB33" s="19">
        <v>45375</v>
      </c>
      <c r="AC33" s="20">
        <v>0.58333333333333337</v>
      </c>
      <c r="AD33" s="21">
        <v>10</v>
      </c>
      <c r="AE33" s="69" t="s">
        <v>26</v>
      </c>
      <c r="AF33" s="70" t="s">
        <v>194</v>
      </c>
      <c r="AG33" s="70" t="s">
        <v>206</v>
      </c>
      <c r="AH33" s="42">
        <v>3</v>
      </c>
      <c r="AI33" s="43">
        <v>1</v>
      </c>
      <c r="AJ33" s="71">
        <v>10</v>
      </c>
      <c r="AK33" s="65">
        <v>0.58333333333333337</v>
      </c>
      <c r="AL33" s="66">
        <v>45375</v>
      </c>
      <c r="AM33" s="73" t="s">
        <v>19</v>
      </c>
      <c r="AN33" s="30"/>
      <c r="AO33" s="30"/>
    </row>
    <row r="34" spans="2:41" ht="13.5" customHeight="1" x14ac:dyDescent="0.2">
      <c r="B34" s="472" t="s">
        <v>232</v>
      </c>
      <c r="C34" s="405" t="s">
        <v>171</v>
      </c>
      <c r="D34" s="406"/>
      <c r="E34" s="406"/>
      <c r="F34" s="406"/>
      <c r="G34" s="406"/>
      <c r="H34" s="406"/>
      <c r="I34" s="406"/>
      <c r="J34" s="406"/>
      <c r="K34" s="406"/>
      <c r="L34" s="406"/>
      <c r="M34" s="406"/>
      <c r="N34" s="407"/>
      <c r="O34" s="405" t="s">
        <v>91</v>
      </c>
      <c r="P34" s="406"/>
      <c r="Q34" s="406"/>
      <c r="R34" s="407"/>
      <c r="S34" s="36">
        <v>14</v>
      </c>
      <c r="T34" s="14">
        <v>9</v>
      </c>
      <c r="U34" s="14">
        <v>5</v>
      </c>
      <c r="V34" s="37">
        <v>23</v>
      </c>
      <c r="W34" s="436">
        <v>6</v>
      </c>
      <c r="Y34" s="382">
        <v>29</v>
      </c>
      <c r="Z34" s="38">
        <v>2</v>
      </c>
      <c r="AA34" s="39">
        <v>9</v>
      </c>
      <c r="AB34" s="19">
        <v>45375</v>
      </c>
      <c r="AC34" s="20">
        <v>0.58333333333333337</v>
      </c>
      <c r="AD34" s="21">
        <v>11</v>
      </c>
      <c r="AE34" s="69" t="s">
        <v>26</v>
      </c>
      <c r="AF34" s="70" t="s">
        <v>195</v>
      </c>
      <c r="AG34" s="70" t="s">
        <v>208</v>
      </c>
      <c r="AH34" s="42">
        <v>3</v>
      </c>
      <c r="AI34" s="43">
        <v>0</v>
      </c>
      <c r="AJ34" s="71">
        <v>11</v>
      </c>
      <c r="AK34" s="65">
        <v>0.58333333333333337</v>
      </c>
      <c r="AL34" s="66">
        <v>45375</v>
      </c>
      <c r="AM34" s="73" t="s">
        <v>19</v>
      </c>
      <c r="AN34" s="30"/>
      <c r="AO34" s="30"/>
    </row>
    <row r="35" spans="2:41" ht="13.5" customHeight="1" x14ac:dyDescent="0.2">
      <c r="B35" s="472" t="s">
        <v>214</v>
      </c>
      <c r="C35" s="405" t="s">
        <v>98</v>
      </c>
      <c r="D35" s="406"/>
      <c r="E35" s="406"/>
      <c r="F35" s="406"/>
      <c r="G35" s="406"/>
      <c r="H35" s="406"/>
      <c r="I35" s="406"/>
      <c r="J35" s="406"/>
      <c r="K35" s="406"/>
      <c r="L35" s="406"/>
      <c r="M35" s="406"/>
      <c r="N35" s="407"/>
      <c r="O35" s="405" t="s">
        <v>99</v>
      </c>
      <c r="P35" s="406"/>
      <c r="Q35" s="406"/>
      <c r="R35" s="407"/>
      <c r="S35" s="36">
        <v>14</v>
      </c>
      <c r="T35" s="14">
        <v>8</v>
      </c>
      <c r="U35" s="14">
        <v>6</v>
      </c>
      <c r="V35" s="37">
        <v>22</v>
      </c>
      <c r="W35" s="436">
        <v>7</v>
      </c>
      <c r="Y35" s="382">
        <v>30</v>
      </c>
      <c r="Z35" s="38">
        <v>3</v>
      </c>
      <c r="AA35" s="39">
        <v>8</v>
      </c>
      <c r="AB35" s="19">
        <v>45375</v>
      </c>
      <c r="AC35" s="20">
        <v>0.58333333333333337</v>
      </c>
      <c r="AD35" s="21">
        <v>12</v>
      </c>
      <c r="AE35" s="69" t="s">
        <v>26</v>
      </c>
      <c r="AF35" s="70" t="s">
        <v>197</v>
      </c>
      <c r="AG35" s="70" t="s">
        <v>207</v>
      </c>
      <c r="AH35" s="42">
        <v>3</v>
      </c>
      <c r="AI35" s="43">
        <v>0</v>
      </c>
      <c r="AJ35" s="71">
        <v>12</v>
      </c>
      <c r="AK35" s="65">
        <v>0.58333333333333337</v>
      </c>
      <c r="AL35" s="74">
        <v>45375</v>
      </c>
      <c r="AM35" s="75" t="s">
        <v>19</v>
      </c>
      <c r="AN35" s="30"/>
      <c r="AO35" s="30"/>
    </row>
    <row r="36" spans="2:41" ht="13.5" customHeight="1" x14ac:dyDescent="0.2">
      <c r="B36" s="472" t="s">
        <v>230</v>
      </c>
      <c r="C36" s="405" t="s">
        <v>213</v>
      </c>
      <c r="D36" s="406"/>
      <c r="E36" s="406"/>
      <c r="F36" s="406"/>
      <c r="G36" s="406"/>
      <c r="H36" s="406"/>
      <c r="I36" s="406"/>
      <c r="J36" s="406"/>
      <c r="K36" s="406"/>
      <c r="L36" s="406"/>
      <c r="M36" s="406"/>
      <c r="N36" s="407"/>
      <c r="O36" s="405" t="s">
        <v>91</v>
      </c>
      <c r="P36" s="406"/>
      <c r="Q36" s="406"/>
      <c r="R36" s="407"/>
      <c r="S36" s="36">
        <v>14</v>
      </c>
      <c r="T36" s="14">
        <v>8</v>
      </c>
      <c r="U36" s="14">
        <v>6</v>
      </c>
      <c r="V36" s="37">
        <v>22</v>
      </c>
      <c r="W36" s="436">
        <v>8</v>
      </c>
      <c r="Y36" s="382">
        <v>31</v>
      </c>
      <c r="Z36" s="38">
        <v>4</v>
      </c>
      <c r="AA36" s="39">
        <v>7</v>
      </c>
      <c r="AB36" s="19">
        <v>45375</v>
      </c>
      <c r="AC36" s="20">
        <v>0.58333333333333337</v>
      </c>
      <c r="AD36" s="21">
        <v>13</v>
      </c>
      <c r="AE36" s="69" t="s">
        <v>26</v>
      </c>
      <c r="AF36" s="70" t="s">
        <v>199</v>
      </c>
      <c r="AG36" s="70" t="s">
        <v>205</v>
      </c>
      <c r="AH36" s="42">
        <v>0</v>
      </c>
      <c r="AI36" s="43">
        <v>3</v>
      </c>
      <c r="AJ36" s="71">
        <v>13</v>
      </c>
      <c r="AK36" s="65">
        <v>0.58333333333333337</v>
      </c>
      <c r="AL36" s="74">
        <v>45375</v>
      </c>
      <c r="AM36" s="76" t="s">
        <v>19</v>
      </c>
      <c r="AN36" s="30"/>
      <c r="AO36" s="30"/>
    </row>
    <row r="37" spans="2:41" ht="13.5" customHeight="1" thickBot="1" x14ac:dyDescent="0.25">
      <c r="B37" s="472" t="s">
        <v>225</v>
      </c>
      <c r="C37" s="405" t="s">
        <v>217</v>
      </c>
      <c r="D37" s="406"/>
      <c r="E37" s="406"/>
      <c r="F37" s="406"/>
      <c r="G37" s="406"/>
      <c r="H37" s="406"/>
      <c r="I37" s="406"/>
      <c r="J37" s="406"/>
      <c r="K37" s="406"/>
      <c r="L37" s="406"/>
      <c r="M37" s="406"/>
      <c r="N37" s="407"/>
      <c r="O37" s="405" t="s">
        <v>218</v>
      </c>
      <c r="P37" s="406"/>
      <c r="Q37" s="406"/>
      <c r="R37" s="407"/>
      <c r="S37" s="36">
        <v>14</v>
      </c>
      <c r="T37" s="14">
        <v>6</v>
      </c>
      <c r="U37" s="14">
        <v>8</v>
      </c>
      <c r="V37" s="37">
        <v>20</v>
      </c>
      <c r="W37" s="436">
        <v>9</v>
      </c>
      <c r="Y37" s="383">
        <v>32</v>
      </c>
      <c r="Z37" s="51">
        <v>5</v>
      </c>
      <c r="AA37" s="52">
        <v>6</v>
      </c>
      <c r="AB37" s="19">
        <v>45375</v>
      </c>
      <c r="AC37" s="20">
        <v>0.58333333333333337</v>
      </c>
      <c r="AD37" s="21">
        <v>14</v>
      </c>
      <c r="AE37" s="86" t="s">
        <v>26</v>
      </c>
      <c r="AF37" s="87" t="s">
        <v>201</v>
      </c>
      <c r="AG37" s="333" t="s">
        <v>203</v>
      </c>
      <c r="AH37" s="350"/>
      <c r="AI37" s="351"/>
      <c r="AJ37" s="88">
        <v>14</v>
      </c>
      <c r="AK37" s="89">
        <v>0.58333333333333337</v>
      </c>
      <c r="AL37" s="90">
        <v>45375</v>
      </c>
      <c r="AM37" s="91" t="s">
        <v>19</v>
      </c>
      <c r="AN37" s="30"/>
      <c r="AO37" s="30"/>
    </row>
    <row r="38" spans="2:41" ht="13.5" customHeight="1" x14ac:dyDescent="0.2">
      <c r="B38" s="472" t="s">
        <v>210</v>
      </c>
      <c r="C38" s="405" t="s">
        <v>211</v>
      </c>
      <c r="D38" s="406"/>
      <c r="E38" s="406"/>
      <c r="F38" s="406"/>
      <c r="G38" s="406"/>
      <c r="H38" s="406"/>
      <c r="I38" s="406"/>
      <c r="J38" s="406"/>
      <c r="K38" s="406"/>
      <c r="L38" s="406"/>
      <c r="M38" s="406"/>
      <c r="N38" s="407"/>
      <c r="O38" s="405" t="s">
        <v>169</v>
      </c>
      <c r="P38" s="406"/>
      <c r="Q38" s="406"/>
      <c r="R38" s="407"/>
      <c r="S38" s="36">
        <v>14</v>
      </c>
      <c r="T38" s="14">
        <v>4</v>
      </c>
      <c r="U38" s="14">
        <v>10</v>
      </c>
      <c r="V38" s="37">
        <v>18</v>
      </c>
      <c r="W38" s="436">
        <v>10</v>
      </c>
      <c r="Y38" s="381">
        <v>33</v>
      </c>
      <c r="Z38" s="17">
        <v>1</v>
      </c>
      <c r="AA38" s="18">
        <v>12</v>
      </c>
      <c r="AB38" s="19">
        <v>45375</v>
      </c>
      <c r="AC38" s="20">
        <v>0.625</v>
      </c>
      <c r="AD38" s="21">
        <v>10</v>
      </c>
      <c r="AE38" s="22" t="s">
        <v>27</v>
      </c>
      <c r="AF38" s="23" t="s">
        <v>193</v>
      </c>
      <c r="AG38" s="23" t="s">
        <v>202</v>
      </c>
      <c r="AH38" s="24">
        <v>3</v>
      </c>
      <c r="AI38" s="25">
        <v>0</v>
      </c>
      <c r="AJ38" s="26">
        <v>10</v>
      </c>
      <c r="AK38" s="96">
        <v>0.625</v>
      </c>
      <c r="AL38" s="28">
        <v>45375</v>
      </c>
      <c r="AM38" s="29" t="s">
        <v>19</v>
      </c>
      <c r="AN38" s="30"/>
      <c r="AO38" s="30"/>
    </row>
    <row r="39" spans="2:41" ht="13.5" customHeight="1" x14ac:dyDescent="0.2">
      <c r="B39" s="472" t="s">
        <v>226</v>
      </c>
      <c r="C39" s="405" t="s">
        <v>227</v>
      </c>
      <c r="D39" s="406"/>
      <c r="E39" s="406"/>
      <c r="F39" s="406"/>
      <c r="G39" s="406"/>
      <c r="H39" s="406"/>
      <c r="I39" s="406"/>
      <c r="J39" s="406"/>
      <c r="K39" s="406"/>
      <c r="L39" s="406"/>
      <c r="M39" s="406"/>
      <c r="N39" s="407"/>
      <c r="O39" s="405" t="s">
        <v>228</v>
      </c>
      <c r="P39" s="406"/>
      <c r="Q39" s="406"/>
      <c r="R39" s="407"/>
      <c r="S39" s="36">
        <v>14</v>
      </c>
      <c r="T39" s="14">
        <v>4</v>
      </c>
      <c r="U39" s="14">
        <v>10</v>
      </c>
      <c r="V39" s="37">
        <v>18</v>
      </c>
      <c r="W39" s="436">
        <v>11</v>
      </c>
      <c r="Y39" s="382">
        <v>34</v>
      </c>
      <c r="Z39" s="38">
        <v>13</v>
      </c>
      <c r="AA39" s="39">
        <v>11</v>
      </c>
      <c r="AB39" s="19">
        <v>45375</v>
      </c>
      <c r="AC39" s="20">
        <v>0.625</v>
      </c>
      <c r="AD39" s="21">
        <v>11</v>
      </c>
      <c r="AE39" s="40" t="s">
        <v>27</v>
      </c>
      <c r="AF39" s="41" t="s">
        <v>200</v>
      </c>
      <c r="AG39" s="41" t="s">
        <v>204</v>
      </c>
      <c r="AH39" s="42">
        <v>0</v>
      </c>
      <c r="AI39" s="43">
        <v>3</v>
      </c>
      <c r="AJ39" s="26">
        <v>11</v>
      </c>
      <c r="AK39" s="44">
        <v>0.625</v>
      </c>
      <c r="AL39" s="28">
        <v>45375</v>
      </c>
      <c r="AM39" s="29" t="s">
        <v>19</v>
      </c>
      <c r="AN39" s="30"/>
      <c r="AO39" s="30"/>
    </row>
    <row r="40" spans="2:41" ht="13.5" customHeight="1" x14ac:dyDescent="0.2">
      <c r="B40" s="472" t="s">
        <v>224</v>
      </c>
      <c r="C40" s="405" t="s">
        <v>171</v>
      </c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7"/>
      <c r="O40" s="405" t="s">
        <v>91</v>
      </c>
      <c r="P40" s="406"/>
      <c r="Q40" s="406"/>
      <c r="R40" s="407"/>
      <c r="S40" s="36">
        <v>14</v>
      </c>
      <c r="T40" s="14">
        <v>4</v>
      </c>
      <c r="U40" s="14">
        <v>10</v>
      </c>
      <c r="V40" s="37">
        <v>18</v>
      </c>
      <c r="W40" s="436">
        <v>12</v>
      </c>
      <c r="Y40" s="382">
        <v>35</v>
      </c>
      <c r="Z40" s="38">
        <v>14</v>
      </c>
      <c r="AA40" s="39">
        <v>10</v>
      </c>
      <c r="AB40" s="19">
        <v>45375</v>
      </c>
      <c r="AC40" s="20">
        <v>0.625</v>
      </c>
      <c r="AD40" s="21">
        <v>12</v>
      </c>
      <c r="AE40" s="40" t="s">
        <v>27</v>
      </c>
      <c r="AF40" s="41" t="s">
        <v>198</v>
      </c>
      <c r="AG40" s="41" t="s">
        <v>206</v>
      </c>
      <c r="AH40" s="42">
        <v>0</v>
      </c>
      <c r="AI40" s="43">
        <v>3</v>
      </c>
      <c r="AJ40" s="26">
        <v>12</v>
      </c>
      <c r="AK40" s="44">
        <v>0.625</v>
      </c>
      <c r="AL40" s="28">
        <v>45375</v>
      </c>
      <c r="AM40" s="29" t="s">
        <v>19</v>
      </c>
      <c r="AN40" s="30"/>
      <c r="AO40" s="30"/>
    </row>
    <row r="41" spans="2:41" ht="13.5" customHeight="1" x14ac:dyDescent="0.2">
      <c r="B41" s="472" t="s">
        <v>231</v>
      </c>
      <c r="C41" s="405" t="s">
        <v>171</v>
      </c>
      <c r="D41" s="406"/>
      <c r="E41" s="406"/>
      <c r="F41" s="406"/>
      <c r="G41" s="406"/>
      <c r="H41" s="406"/>
      <c r="I41" s="406"/>
      <c r="J41" s="406"/>
      <c r="K41" s="406"/>
      <c r="L41" s="406"/>
      <c r="M41" s="406"/>
      <c r="N41" s="407"/>
      <c r="O41" s="405" t="s">
        <v>91</v>
      </c>
      <c r="P41" s="406"/>
      <c r="Q41" s="406"/>
      <c r="R41" s="407"/>
      <c r="S41" s="36">
        <v>14</v>
      </c>
      <c r="T41" s="14">
        <v>2</v>
      </c>
      <c r="U41" s="14">
        <v>12</v>
      </c>
      <c r="V41" s="37">
        <v>16</v>
      </c>
      <c r="W41" s="436">
        <v>13</v>
      </c>
      <c r="Y41" s="382">
        <v>36</v>
      </c>
      <c r="Z41" s="38">
        <v>15</v>
      </c>
      <c r="AA41" s="39">
        <v>9</v>
      </c>
      <c r="AB41" s="19">
        <v>45375</v>
      </c>
      <c r="AC41" s="20">
        <v>0.625</v>
      </c>
      <c r="AD41" s="21">
        <v>13</v>
      </c>
      <c r="AE41" s="40" t="s">
        <v>27</v>
      </c>
      <c r="AF41" s="41" t="s">
        <v>196</v>
      </c>
      <c r="AG41" s="41" t="s">
        <v>208</v>
      </c>
      <c r="AH41" s="42">
        <v>3</v>
      </c>
      <c r="AI41" s="43">
        <v>0</v>
      </c>
      <c r="AJ41" s="26">
        <v>13</v>
      </c>
      <c r="AK41" s="44">
        <v>0.625</v>
      </c>
      <c r="AL41" s="28">
        <v>45375</v>
      </c>
      <c r="AM41" s="29" t="s">
        <v>19</v>
      </c>
      <c r="AN41" s="30"/>
      <c r="AO41" s="30"/>
    </row>
    <row r="42" spans="2:41" ht="13.5" customHeight="1" x14ac:dyDescent="0.2">
      <c r="B42" s="472" t="s">
        <v>229</v>
      </c>
      <c r="C42" s="405" t="s">
        <v>168</v>
      </c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7"/>
      <c r="O42" s="405" t="s">
        <v>169</v>
      </c>
      <c r="P42" s="406"/>
      <c r="Q42" s="406"/>
      <c r="R42" s="407"/>
      <c r="S42" s="36">
        <v>14</v>
      </c>
      <c r="T42" s="14">
        <v>1</v>
      </c>
      <c r="U42" s="14">
        <v>13</v>
      </c>
      <c r="V42" s="37">
        <v>15</v>
      </c>
      <c r="W42" s="436">
        <v>14</v>
      </c>
      <c r="Y42" s="382">
        <v>37</v>
      </c>
      <c r="Z42" s="38">
        <v>16</v>
      </c>
      <c r="AA42" s="39">
        <v>8</v>
      </c>
      <c r="AB42" s="19">
        <v>45375</v>
      </c>
      <c r="AC42" s="20">
        <v>0.625</v>
      </c>
      <c r="AD42" s="21">
        <v>14</v>
      </c>
      <c r="AE42" s="40" t="s">
        <v>27</v>
      </c>
      <c r="AF42" s="41" t="s">
        <v>194</v>
      </c>
      <c r="AG42" s="41" t="s">
        <v>207</v>
      </c>
      <c r="AH42" s="42">
        <v>1</v>
      </c>
      <c r="AI42" s="43">
        <v>3</v>
      </c>
      <c r="AJ42" s="26">
        <v>14</v>
      </c>
      <c r="AK42" s="44">
        <v>0.625</v>
      </c>
      <c r="AL42" s="28">
        <v>45375</v>
      </c>
      <c r="AM42" s="29" t="s">
        <v>19</v>
      </c>
      <c r="AN42" s="30"/>
      <c r="AO42" s="30"/>
    </row>
    <row r="43" spans="2:41" ht="13.5" customHeight="1" x14ac:dyDescent="0.2">
      <c r="B43" s="472" t="s">
        <v>223</v>
      </c>
      <c r="C43" s="405" t="s">
        <v>222</v>
      </c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N43" s="407"/>
      <c r="O43" s="405" t="s">
        <v>91</v>
      </c>
      <c r="P43" s="406"/>
      <c r="Q43" s="406"/>
      <c r="R43" s="407"/>
      <c r="S43" s="36">
        <v>14</v>
      </c>
      <c r="T43" s="14">
        <v>0</v>
      </c>
      <c r="U43" s="14">
        <v>14</v>
      </c>
      <c r="V43" s="37">
        <v>14</v>
      </c>
      <c r="W43" s="436">
        <v>15</v>
      </c>
      <c r="Y43" s="382">
        <v>38</v>
      </c>
      <c r="Z43" s="38">
        <v>2</v>
      </c>
      <c r="AA43" s="39">
        <v>7</v>
      </c>
      <c r="AB43" s="19">
        <v>45375</v>
      </c>
      <c r="AC43" s="20">
        <v>0.625</v>
      </c>
      <c r="AD43" s="21">
        <v>15</v>
      </c>
      <c r="AE43" s="40" t="s">
        <v>27</v>
      </c>
      <c r="AF43" s="41" t="s">
        <v>195</v>
      </c>
      <c r="AG43" s="41" t="s">
        <v>205</v>
      </c>
      <c r="AH43" s="42">
        <v>2</v>
      </c>
      <c r="AI43" s="43">
        <v>3</v>
      </c>
      <c r="AJ43" s="46">
        <v>15</v>
      </c>
      <c r="AK43" s="44">
        <v>0.625</v>
      </c>
      <c r="AL43" s="47">
        <v>45375</v>
      </c>
      <c r="AM43" s="48" t="s">
        <v>19</v>
      </c>
      <c r="AN43" s="30"/>
      <c r="AO43" s="30"/>
    </row>
    <row r="44" spans="2:41" ht="13.5" customHeight="1" thickBot="1" x14ac:dyDescent="0.25">
      <c r="B44" s="473" t="s">
        <v>216</v>
      </c>
      <c r="C44" s="411" t="s">
        <v>217</v>
      </c>
      <c r="D44" s="412"/>
      <c r="E44" s="412"/>
      <c r="F44" s="412"/>
      <c r="G44" s="412"/>
      <c r="H44" s="412"/>
      <c r="I44" s="412"/>
      <c r="J44" s="412"/>
      <c r="K44" s="412"/>
      <c r="L44" s="412"/>
      <c r="M44" s="412"/>
      <c r="N44" s="413"/>
      <c r="O44" s="411" t="s">
        <v>218</v>
      </c>
      <c r="P44" s="412"/>
      <c r="Q44" s="412"/>
      <c r="R44" s="413"/>
      <c r="S44" s="414">
        <v>0</v>
      </c>
      <c r="T44" s="356">
        <v>0</v>
      </c>
      <c r="U44" s="356">
        <v>0</v>
      </c>
      <c r="V44" s="357">
        <v>0</v>
      </c>
      <c r="W44" s="431">
        <v>16</v>
      </c>
      <c r="Y44" s="382">
        <v>39</v>
      </c>
      <c r="Z44" s="38">
        <v>3</v>
      </c>
      <c r="AA44" s="39">
        <v>6</v>
      </c>
      <c r="AB44" s="19">
        <v>45375</v>
      </c>
      <c r="AC44" s="20">
        <v>0.625</v>
      </c>
      <c r="AD44" s="21">
        <v>19</v>
      </c>
      <c r="AE44" s="40" t="s">
        <v>27</v>
      </c>
      <c r="AF44" s="41" t="s">
        <v>197</v>
      </c>
      <c r="AG44" s="330" t="s">
        <v>203</v>
      </c>
      <c r="AH44" s="345"/>
      <c r="AI44" s="346"/>
      <c r="AJ44" s="49">
        <v>19</v>
      </c>
      <c r="AK44" s="44">
        <v>0.625</v>
      </c>
      <c r="AL44" s="47">
        <v>45375</v>
      </c>
      <c r="AM44" s="50" t="s">
        <v>19</v>
      </c>
      <c r="AN44" s="30"/>
      <c r="AO44" s="30"/>
    </row>
    <row r="45" spans="2:41" ht="13.5" customHeight="1" thickTop="1" thickBot="1" x14ac:dyDescent="0.25">
      <c r="B45" s="487"/>
      <c r="C45" s="487"/>
      <c r="D45" s="487"/>
      <c r="E45" s="487"/>
      <c r="F45" s="487"/>
      <c r="G45" s="487"/>
      <c r="H45" s="487"/>
      <c r="I45" s="487"/>
      <c r="J45" s="487"/>
      <c r="K45" s="487"/>
      <c r="L45" s="487"/>
      <c r="M45" s="487"/>
      <c r="N45" s="487"/>
      <c r="O45" s="487"/>
      <c r="P45" s="487"/>
      <c r="Q45" s="487"/>
      <c r="R45" s="487"/>
      <c r="S45" s="487"/>
      <c r="T45" s="487"/>
      <c r="U45" s="487"/>
      <c r="V45" s="487"/>
      <c r="W45" s="487"/>
      <c r="Y45" s="383">
        <v>40</v>
      </c>
      <c r="Z45" s="51">
        <v>4</v>
      </c>
      <c r="AA45" s="52">
        <v>5</v>
      </c>
      <c r="AB45" s="19">
        <v>45375</v>
      </c>
      <c r="AC45" s="20">
        <v>0.625</v>
      </c>
      <c r="AD45" s="21">
        <v>9</v>
      </c>
      <c r="AE45" s="53" t="s">
        <v>27</v>
      </c>
      <c r="AF45" s="54" t="s">
        <v>199</v>
      </c>
      <c r="AG45" s="54" t="s">
        <v>201</v>
      </c>
      <c r="AH45" s="55">
        <v>3</v>
      </c>
      <c r="AI45" s="56">
        <v>0</v>
      </c>
      <c r="AJ45" s="57">
        <v>9</v>
      </c>
      <c r="AK45" s="58">
        <v>0.625</v>
      </c>
      <c r="AL45" s="59">
        <v>45375</v>
      </c>
      <c r="AM45" s="60" t="s">
        <v>19</v>
      </c>
      <c r="AN45" s="30"/>
      <c r="AO45" s="30"/>
    </row>
    <row r="46" spans="2:41" ht="13.5" customHeight="1" x14ac:dyDescent="0.2">
      <c r="F46" s="3"/>
      <c r="G46" s="3"/>
      <c r="H46" s="3"/>
      <c r="I46" s="3"/>
      <c r="Y46" s="381">
        <v>41</v>
      </c>
      <c r="Z46" s="17">
        <v>11</v>
      </c>
      <c r="AA46" s="18">
        <v>1</v>
      </c>
      <c r="AB46" s="19">
        <v>45375</v>
      </c>
      <c r="AC46" s="20">
        <v>0.66666666666666663</v>
      </c>
      <c r="AD46" s="21">
        <v>12</v>
      </c>
      <c r="AE46" s="62" t="s">
        <v>28</v>
      </c>
      <c r="AF46" s="63" t="s">
        <v>204</v>
      </c>
      <c r="AG46" s="63" t="s">
        <v>193</v>
      </c>
      <c r="AH46" s="24">
        <v>0</v>
      </c>
      <c r="AI46" s="25">
        <v>3</v>
      </c>
      <c r="AJ46" s="64">
        <v>12</v>
      </c>
      <c r="AK46" s="65">
        <v>0.66666666666666663</v>
      </c>
      <c r="AL46" s="66">
        <v>45375</v>
      </c>
      <c r="AM46" s="67" t="s">
        <v>19</v>
      </c>
      <c r="AN46" s="30"/>
      <c r="AO46" s="30"/>
    </row>
    <row r="47" spans="2:41" x14ac:dyDescent="0.2">
      <c r="B47" s="92"/>
      <c r="C47" s="92"/>
      <c r="D47" s="92"/>
      <c r="E47" s="92"/>
      <c r="F47" s="92"/>
      <c r="G47" s="92"/>
      <c r="H47" s="3"/>
      <c r="I47" s="3"/>
      <c r="Y47" s="382">
        <v>42</v>
      </c>
      <c r="Z47" s="38">
        <v>12</v>
      </c>
      <c r="AA47" s="39">
        <v>10</v>
      </c>
      <c r="AB47" s="19">
        <v>45375</v>
      </c>
      <c r="AC47" s="20">
        <v>0.66666666666666663</v>
      </c>
      <c r="AD47" s="21">
        <v>13</v>
      </c>
      <c r="AE47" s="69" t="s">
        <v>28</v>
      </c>
      <c r="AF47" s="70" t="s">
        <v>202</v>
      </c>
      <c r="AG47" s="70" t="s">
        <v>206</v>
      </c>
      <c r="AH47" s="42">
        <v>3</v>
      </c>
      <c r="AI47" s="43">
        <v>0</v>
      </c>
      <c r="AJ47" s="71">
        <v>13</v>
      </c>
      <c r="AK47" s="72">
        <v>0.66666666666666663</v>
      </c>
      <c r="AL47" s="66">
        <v>45375</v>
      </c>
      <c r="AM47" s="73" t="s">
        <v>19</v>
      </c>
      <c r="AN47" s="30"/>
      <c r="AO47" s="30"/>
    </row>
    <row r="48" spans="2:41" x14ac:dyDescent="0.2">
      <c r="B48" s="92"/>
      <c r="C48" s="92"/>
      <c r="D48" s="92"/>
      <c r="E48" s="92"/>
      <c r="F48" s="92"/>
      <c r="G48" s="92"/>
      <c r="Y48" s="382">
        <v>43</v>
      </c>
      <c r="Z48" s="38">
        <v>13</v>
      </c>
      <c r="AA48" s="39">
        <v>9</v>
      </c>
      <c r="AB48" s="19">
        <v>45375</v>
      </c>
      <c r="AC48" s="20">
        <v>0.66666666666666663</v>
      </c>
      <c r="AD48" s="21">
        <v>14</v>
      </c>
      <c r="AE48" s="69" t="s">
        <v>28</v>
      </c>
      <c r="AF48" s="70" t="s">
        <v>200</v>
      </c>
      <c r="AG48" s="70" t="s">
        <v>208</v>
      </c>
      <c r="AH48" s="42">
        <v>3</v>
      </c>
      <c r="AI48" s="43">
        <v>1</v>
      </c>
      <c r="AJ48" s="71">
        <v>14</v>
      </c>
      <c r="AK48" s="72">
        <v>0.66666666666666663</v>
      </c>
      <c r="AL48" s="66">
        <v>45375</v>
      </c>
      <c r="AM48" s="73" t="s">
        <v>19</v>
      </c>
      <c r="AN48" s="30"/>
      <c r="AO48" s="30"/>
    </row>
    <row r="49" spans="2:41" x14ac:dyDescent="0.2">
      <c r="B49" s="7"/>
      <c r="C49" s="7"/>
      <c r="D49" s="7"/>
      <c r="E49" s="7"/>
      <c r="F49" s="7"/>
      <c r="G49" s="7"/>
      <c r="Y49" s="382">
        <v>44</v>
      </c>
      <c r="Z49" s="38">
        <v>14</v>
      </c>
      <c r="AA49" s="39">
        <v>8</v>
      </c>
      <c r="AB49" s="19">
        <v>45375</v>
      </c>
      <c r="AC49" s="20">
        <v>0.66666666666666663</v>
      </c>
      <c r="AD49" s="21">
        <v>15</v>
      </c>
      <c r="AE49" s="69" t="s">
        <v>28</v>
      </c>
      <c r="AF49" s="70" t="s">
        <v>198</v>
      </c>
      <c r="AG49" s="70" t="s">
        <v>207</v>
      </c>
      <c r="AH49" s="42">
        <v>0</v>
      </c>
      <c r="AI49" s="43">
        <v>3</v>
      </c>
      <c r="AJ49" s="71">
        <v>15</v>
      </c>
      <c r="AK49" s="72">
        <v>0.66666666666666663</v>
      </c>
      <c r="AL49" s="66">
        <v>45375</v>
      </c>
      <c r="AM49" s="73" t="s">
        <v>19</v>
      </c>
      <c r="AN49" s="30"/>
      <c r="AO49" s="30"/>
    </row>
    <row r="50" spans="2:41" x14ac:dyDescent="0.2">
      <c r="B50" s="97"/>
      <c r="C50" s="98"/>
      <c r="D50" s="98"/>
      <c r="E50" s="98"/>
      <c r="F50" s="98"/>
      <c r="G50" s="98"/>
      <c r="H50" s="3"/>
      <c r="I50" s="3"/>
      <c r="Y50" s="382">
        <v>45</v>
      </c>
      <c r="Z50" s="38">
        <v>15</v>
      </c>
      <c r="AA50" s="39">
        <v>7</v>
      </c>
      <c r="AB50" s="19">
        <v>45375</v>
      </c>
      <c r="AC50" s="20">
        <v>0.66666666666666663</v>
      </c>
      <c r="AD50" s="21">
        <v>16</v>
      </c>
      <c r="AE50" s="69" t="s">
        <v>28</v>
      </c>
      <c r="AF50" s="70" t="s">
        <v>196</v>
      </c>
      <c r="AG50" s="70" t="s">
        <v>205</v>
      </c>
      <c r="AH50" s="42">
        <v>0</v>
      </c>
      <c r="AI50" s="43">
        <v>3</v>
      </c>
      <c r="AJ50" s="71">
        <v>16</v>
      </c>
      <c r="AK50" s="72">
        <v>0.66666666666666663</v>
      </c>
      <c r="AL50" s="66">
        <v>45375</v>
      </c>
      <c r="AM50" s="73" t="s">
        <v>19</v>
      </c>
      <c r="AN50" s="30"/>
      <c r="AO50" s="30"/>
    </row>
    <row r="51" spans="2:41" x14ac:dyDescent="0.2">
      <c r="B51" s="97"/>
      <c r="C51" s="98"/>
      <c r="D51" s="98"/>
      <c r="E51" s="98"/>
      <c r="F51" s="98"/>
      <c r="G51" s="98"/>
      <c r="H51" s="3"/>
      <c r="I51" s="3"/>
      <c r="Y51" s="382">
        <v>46</v>
      </c>
      <c r="Z51" s="38">
        <v>16</v>
      </c>
      <c r="AA51" s="39">
        <v>6</v>
      </c>
      <c r="AB51" s="19">
        <v>45375</v>
      </c>
      <c r="AC51" s="20">
        <v>0.66666666666666663</v>
      </c>
      <c r="AD51" s="21">
        <v>9</v>
      </c>
      <c r="AE51" s="69" t="s">
        <v>28</v>
      </c>
      <c r="AF51" s="70" t="s">
        <v>194</v>
      </c>
      <c r="AG51" s="331" t="s">
        <v>203</v>
      </c>
      <c r="AH51" s="345"/>
      <c r="AI51" s="346"/>
      <c r="AJ51" s="71">
        <v>9</v>
      </c>
      <c r="AK51" s="72">
        <v>0.66666666666666663</v>
      </c>
      <c r="AL51" s="74">
        <v>45375</v>
      </c>
      <c r="AM51" s="75" t="s">
        <v>19</v>
      </c>
      <c r="AN51" s="30"/>
      <c r="AO51" s="30"/>
    </row>
    <row r="52" spans="2:41" x14ac:dyDescent="0.2">
      <c r="B52" s="97"/>
      <c r="C52" s="98"/>
      <c r="D52" s="98"/>
      <c r="E52" s="98"/>
      <c r="F52" s="98"/>
      <c r="G52" s="98"/>
      <c r="H52" s="3"/>
      <c r="I52" s="3"/>
      <c r="Y52" s="382">
        <v>47</v>
      </c>
      <c r="Z52" s="38">
        <v>2</v>
      </c>
      <c r="AA52" s="39">
        <v>5</v>
      </c>
      <c r="AB52" s="19">
        <v>45375</v>
      </c>
      <c r="AC52" s="20">
        <v>0.66666666666666663</v>
      </c>
      <c r="AD52" s="21">
        <v>10</v>
      </c>
      <c r="AE52" s="69" t="s">
        <v>28</v>
      </c>
      <c r="AF52" s="70" t="s">
        <v>195</v>
      </c>
      <c r="AG52" s="70" t="s">
        <v>201</v>
      </c>
      <c r="AH52" s="42">
        <v>3</v>
      </c>
      <c r="AI52" s="43">
        <v>1</v>
      </c>
      <c r="AJ52" s="71">
        <v>10</v>
      </c>
      <c r="AK52" s="72">
        <v>0.66666666666666663</v>
      </c>
      <c r="AL52" s="74">
        <v>45375</v>
      </c>
      <c r="AM52" s="76" t="s">
        <v>19</v>
      </c>
      <c r="AN52" s="30"/>
      <c r="AO52" s="30"/>
    </row>
    <row r="53" spans="2:41" ht="13.5" thickBot="1" x14ac:dyDescent="0.25">
      <c r="B53" s="97"/>
      <c r="C53" s="98"/>
      <c r="D53" s="98"/>
      <c r="E53" s="98"/>
      <c r="F53" s="98"/>
      <c r="G53" s="98"/>
      <c r="H53" s="3"/>
      <c r="I53" s="3"/>
      <c r="Y53" s="383">
        <v>48</v>
      </c>
      <c r="Z53" s="51">
        <v>3</v>
      </c>
      <c r="AA53" s="52">
        <v>4</v>
      </c>
      <c r="AB53" s="19">
        <v>45375</v>
      </c>
      <c r="AC53" s="20">
        <v>0.66666666666666663</v>
      </c>
      <c r="AD53" s="21">
        <v>11</v>
      </c>
      <c r="AE53" s="86" t="s">
        <v>28</v>
      </c>
      <c r="AF53" s="87" t="s">
        <v>197</v>
      </c>
      <c r="AG53" s="87" t="s">
        <v>199</v>
      </c>
      <c r="AH53" s="55">
        <v>3</v>
      </c>
      <c r="AI53" s="56">
        <v>0</v>
      </c>
      <c r="AJ53" s="88">
        <v>11</v>
      </c>
      <c r="AK53" s="89">
        <v>0.66666666666666663</v>
      </c>
      <c r="AL53" s="90">
        <v>45375</v>
      </c>
      <c r="AM53" s="91" t="s">
        <v>19</v>
      </c>
      <c r="AN53" s="30"/>
      <c r="AO53" s="30"/>
    </row>
    <row r="54" spans="2:41" x14ac:dyDescent="0.2">
      <c r="B54" s="97"/>
      <c r="C54" s="98"/>
      <c r="D54" s="98"/>
      <c r="E54" s="98"/>
      <c r="F54" s="98"/>
      <c r="G54" s="98"/>
      <c r="H54" s="3"/>
      <c r="I54" s="3"/>
      <c r="Y54" s="381">
        <v>49</v>
      </c>
      <c r="Z54" s="17">
        <v>1</v>
      </c>
      <c r="AA54" s="18">
        <v>10</v>
      </c>
      <c r="AB54" s="19">
        <v>45376</v>
      </c>
      <c r="AC54" s="20">
        <v>0.39583333333333331</v>
      </c>
      <c r="AD54" s="21">
        <v>14</v>
      </c>
      <c r="AE54" s="22" t="s">
        <v>29</v>
      </c>
      <c r="AF54" s="23" t="s">
        <v>193</v>
      </c>
      <c r="AG54" s="23" t="s">
        <v>206</v>
      </c>
      <c r="AH54" s="24">
        <v>3</v>
      </c>
      <c r="AI54" s="25">
        <v>0</v>
      </c>
      <c r="AJ54" s="26">
        <v>14</v>
      </c>
      <c r="AK54" s="44">
        <v>0.39583333333333331</v>
      </c>
      <c r="AL54" s="28">
        <v>45376</v>
      </c>
      <c r="AM54" s="29" t="s">
        <v>19</v>
      </c>
      <c r="AN54" s="30"/>
      <c r="AO54" s="30"/>
    </row>
    <row r="55" spans="2:41" x14ac:dyDescent="0.2">
      <c r="B55" s="97"/>
      <c r="C55" s="98"/>
      <c r="D55" s="98"/>
      <c r="E55" s="98"/>
      <c r="F55" s="98"/>
      <c r="G55" s="98"/>
      <c r="H55" s="3"/>
      <c r="I55" s="3"/>
      <c r="Y55" s="382">
        <v>50</v>
      </c>
      <c r="Z55" s="38">
        <v>11</v>
      </c>
      <c r="AA55" s="39">
        <v>9</v>
      </c>
      <c r="AB55" s="19">
        <v>45376</v>
      </c>
      <c r="AC55" s="20">
        <v>0.39583333333333331</v>
      </c>
      <c r="AD55" s="21">
        <v>15</v>
      </c>
      <c r="AE55" s="40" t="s">
        <v>29</v>
      </c>
      <c r="AF55" s="41" t="s">
        <v>204</v>
      </c>
      <c r="AG55" s="41" t="s">
        <v>208</v>
      </c>
      <c r="AH55" s="42">
        <v>3</v>
      </c>
      <c r="AI55" s="43">
        <v>0</v>
      </c>
      <c r="AJ55" s="26">
        <v>15</v>
      </c>
      <c r="AK55" s="44">
        <v>0.39583333333333331</v>
      </c>
      <c r="AL55" s="28">
        <v>45376</v>
      </c>
      <c r="AM55" s="29" t="s">
        <v>19</v>
      </c>
      <c r="AN55" s="30"/>
      <c r="AO55" s="30"/>
    </row>
    <row r="56" spans="2:41" x14ac:dyDescent="0.2">
      <c r="B56" s="97"/>
      <c r="C56" s="98"/>
      <c r="D56" s="98"/>
      <c r="E56" s="98"/>
      <c r="F56" s="98"/>
      <c r="G56" s="98"/>
      <c r="H56" s="3"/>
      <c r="I56" s="3"/>
      <c r="Y56" s="382">
        <v>51</v>
      </c>
      <c r="Z56" s="38">
        <v>12</v>
      </c>
      <c r="AA56" s="39">
        <v>8</v>
      </c>
      <c r="AB56" s="19">
        <v>45376</v>
      </c>
      <c r="AC56" s="20">
        <v>0.39583333333333331</v>
      </c>
      <c r="AD56" s="21">
        <v>16</v>
      </c>
      <c r="AE56" s="40" t="s">
        <v>29</v>
      </c>
      <c r="AF56" s="41" t="s">
        <v>202</v>
      </c>
      <c r="AG56" s="41" t="s">
        <v>207</v>
      </c>
      <c r="AH56" s="42">
        <v>3</v>
      </c>
      <c r="AI56" s="43">
        <v>1</v>
      </c>
      <c r="AJ56" s="26">
        <v>16</v>
      </c>
      <c r="AK56" s="44">
        <v>0.39583333333333331</v>
      </c>
      <c r="AL56" s="28">
        <v>45376</v>
      </c>
      <c r="AM56" s="29" t="s">
        <v>19</v>
      </c>
      <c r="AN56" s="30"/>
      <c r="AO56" s="30"/>
    </row>
    <row r="57" spans="2:41" x14ac:dyDescent="0.2">
      <c r="B57" s="97"/>
      <c r="C57" s="98"/>
      <c r="D57" s="98"/>
      <c r="E57" s="98"/>
      <c r="F57" s="98"/>
      <c r="G57" s="98"/>
      <c r="H57" s="3"/>
      <c r="I57" s="3"/>
      <c r="Y57" s="382">
        <v>52</v>
      </c>
      <c r="Z57" s="38">
        <v>13</v>
      </c>
      <c r="AA57" s="39">
        <v>7</v>
      </c>
      <c r="AB57" s="19">
        <v>45376</v>
      </c>
      <c r="AC57" s="20">
        <v>0.39583333333333331</v>
      </c>
      <c r="AD57" s="21">
        <v>9</v>
      </c>
      <c r="AE57" s="40" t="s">
        <v>29</v>
      </c>
      <c r="AF57" s="41" t="s">
        <v>200</v>
      </c>
      <c r="AG57" s="41" t="s">
        <v>205</v>
      </c>
      <c r="AH57" s="42">
        <v>1</v>
      </c>
      <c r="AI57" s="43">
        <v>3</v>
      </c>
      <c r="AJ57" s="26">
        <v>9</v>
      </c>
      <c r="AK57" s="44">
        <v>0.39583333333333331</v>
      </c>
      <c r="AL57" s="28">
        <v>45376</v>
      </c>
      <c r="AM57" s="29" t="s">
        <v>19</v>
      </c>
      <c r="AN57" s="30"/>
      <c r="AO57" s="30"/>
    </row>
    <row r="58" spans="2:41" x14ac:dyDescent="0.2">
      <c r="B58" s="97"/>
      <c r="C58" s="98"/>
      <c r="D58" s="98"/>
      <c r="E58" s="98"/>
      <c r="F58" s="98"/>
      <c r="G58" s="98"/>
      <c r="H58" s="3"/>
      <c r="I58" s="3"/>
      <c r="Y58" s="382">
        <v>53</v>
      </c>
      <c r="Z58" s="38">
        <v>14</v>
      </c>
      <c r="AA58" s="39">
        <v>6</v>
      </c>
      <c r="AB58" s="19">
        <v>45376</v>
      </c>
      <c r="AC58" s="20">
        <v>0.39583333333333331</v>
      </c>
      <c r="AD58" s="21">
        <v>10</v>
      </c>
      <c r="AE58" s="40" t="s">
        <v>29</v>
      </c>
      <c r="AF58" s="41" t="s">
        <v>198</v>
      </c>
      <c r="AG58" s="330" t="s">
        <v>203</v>
      </c>
      <c r="AH58" s="345"/>
      <c r="AI58" s="346"/>
      <c r="AJ58" s="26">
        <v>10</v>
      </c>
      <c r="AK58" s="44">
        <v>0.39583333333333331</v>
      </c>
      <c r="AL58" s="28">
        <v>45376</v>
      </c>
      <c r="AM58" s="29" t="s">
        <v>19</v>
      </c>
      <c r="AN58" s="30"/>
      <c r="AO58" s="30"/>
    </row>
    <row r="59" spans="2:41" x14ac:dyDescent="0.2">
      <c r="B59" s="97"/>
      <c r="C59" s="98"/>
      <c r="D59" s="98"/>
      <c r="E59" s="98"/>
      <c r="F59" s="98"/>
      <c r="G59" s="98"/>
      <c r="H59" s="3"/>
      <c r="I59" s="3"/>
      <c r="Y59" s="382">
        <v>54</v>
      </c>
      <c r="Z59" s="38">
        <v>15</v>
      </c>
      <c r="AA59" s="39">
        <v>5</v>
      </c>
      <c r="AB59" s="19">
        <v>45376</v>
      </c>
      <c r="AC59" s="20">
        <v>0.39583333333333331</v>
      </c>
      <c r="AD59" s="21">
        <v>11</v>
      </c>
      <c r="AE59" s="40" t="s">
        <v>29</v>
      </c>
      <c r="AF59" s="41" t="s">
        <v>196</v>
      </c>
      <c r="AG59" s="41" t="s">
        <v>201</v>
      </c>
      <c r="AH59" s="42">
        <v>3</v>
      </c>
      <c r="AI59" s="43">
        <v>0</v>
      </c>
      <c r="AJ59" s="46">
        <v>11</v>
      </c>
      <c r="AK59" s="44">
        <v>0.39583333333333331</v>
      </c>
      <c r="AL59" s="47">
        <v>45376</v>
      </c>
      <c r="AM59" s="48" t="s">
        <v>19</v>
      </c>
      <c r="AN59" s="30"/>
      <c r="AO59" s="30"/>
    </row>
    <row r="60" spans="2:41" x14ac:dyDescent="0.2">
      <c r="B60" s="97"/>
      <c r="C60" s="98"/>
      <c r="D60" s="98"/>
      <c r="E60" s="98"/>
      <c r="F60" s="98"/>
      <c r="G60" s="98"/>
      <c r="Y60" s="382">
        <v>55</v>
      </c>
      <c r="Z60" s="38">
        <v>16</v>
      </c>
      <c r="AA60" s="39">
        <v>4</v>
      </c>
      <c r="AB60" s="19">
        <v>45376</v>
      </c>
      <c r="AC60" s="20">
        <v>0.39583333333333331</v>
      </c>
      <c r="AD60" s="21">
        <v>12</v>
      </c>
      <c r="AE60" s="40" t="s">
        <v>29</v>
      </c>
      <c r="AF60" s="41" t="s">
        <v>194</v>
      </c>
      <c r="AG60" s="41" t="s">
        <v>199</v>
      </c>
      <c r="AH60" s="42">
        <v>3</v>
      </c>
      <c r="AI60" s="43">
        <v>0</v>
      </c>
      <c r="AJ60" s="49">
        <v>12</v>
      </c>
      <c r="AK60" s="44">
        <v>0.39583333333333331</v>
      </c>
      <c r="AL60" s="47">
        <v>45376</v>
      </c>
      <c r="AM60" s="50" t="s">
        <v>19</v>
      </c>
      <c r="AN60" s="30"/>
      <c r="AO60" s="30"/>
    </row>
    <row r="61" spans="2:41" ht="13.5" thickBot="1" x14ac:dyDescent="0.25">
      <c r="B61" s="97"/>
      <c r="C61" s="98"/>
      <c r="D61" s="98"/>
      <c r="E61" s="98"/>
      <c r="F61" s="98"/>
      <c r="G61" s="98"/>
      <c r="Y61" s="383">
        <v>56</v>
      </c>
      <c r="Z61" s="51">
        <v>2</v>
      </c>
      <c r="AA61" s="52">
        <v>3</v>
      </c>
      <c r="AB61" s="19">
        <v>45376</v>
      </c>
      <c r="AC61" s="20">
        <v>0.39583333333333331</v>
      </c>
      <c r="AD61" s="21">
        <v>13</v>
      </c>
      <c r="AE61" s="53" t="s">
        <v>29</v>
      </c>
      <c r="AF61" s="54" t="s">
        <v>195</v>
      </c>
      <c r="AG61" s="54" t="s">
        <v>197</v>
      </c>
      <c r="AH61" s="55">
        <v>1</v>
      </c>
      <c r="AI61" s="56">
        <v>3</v>
      </c>
      <c r="AJ61" s="57">
        <v>13</v>
      </c>
      <c r="AK61" s="58">
        <v>0.39583333333333331</v>
      </c>
      <c r="AL61" s="59">
        <v>45376</v>
      </c>
      <c r="AM61" s="60" t="s">
        <v>19</v>
      </c>
      <c r="AN61" s="30"/>
      <c r="AO61" s="30"/>
    </row>
    <row r="62" spans="2:41" x14ac:dyDescent="0.2">
      <c r="B62" s="97"/>
      <c r="C62" s="98"/>
      <c r="D62" s="98"/>
      <c r="E62" s="98"/>
      <c r="F62" s="98"/>
      <c r="G62" s="98"/>
      <c r="Y62" s="381">
        <v>57</v>
      </c>
      <c r="Z62" s="17">
        <v>9</v>
      </c>
      <c r="AA62" s="18">
        <v>1</v>
      </c>
      <c r="AB62" s="19">
        <v>45376</v>
      </c>
      <c r="AC62" s="20">
        <v>0.4375</v>
      </c>
      <c r="AD62" s="21">
        <v>16</v>
      </c>
      <c r="AE62" s="62" t="s">
        <v>30</v>
      </c>
      <c r="AF62" s="63" t="s">
        <v>208</v>
      </c>
      <c r="AG62" s="63" t="s">
        <v>193</v>
      </c>
      <c r="AH62" s="24">
        <v>1</v>
      </c>
      <c r="AI62" s="25">
        <v>3</v>
      </c>
      <c r="AJ62" s="64">
        <v>16</v>
      </c>
      <c r="AK62" s="65">
        <v>0.4375</v>
      </c>
      <c r="AL62" s="66">
        <v>45376</v>
      </c>
      <c r="AM62" s="67" t="s">
        <v>19</v>
      </c>
      <c r="AN62" s="30"/>
      <c r="AO62" s="30"/>
    </row>
    <row r="63" spans="2:41" x14ac:dyDescent="0.2">
      <c r="B63" s="97"/>
      <c r="C63" s="98"/>
      <c r="D63" s="98"/>
      <c r="E63" s="98"/>
      <c r="F63" s="98"/>
      <c r="G63" s="98"/>
      <c r="Y63" s="382">
        <v>58</v>
      </c>
      <c r="Z63" s="38">
        <v>10</v>
      </c>
      <c r="AA63" s="39">
        <v>8</v>
      </c>
      <c r="AB63" s="19">
        <v>45376</v>
      </c>
      <c r="AC63" s="20">
        <v>0.4375</v>
      </c>
      <c r="AD63" s="21">
        <v>9</v>
      </c>
      <c r="AE63" s="69" t="s">
        <v>30</v>
      </c>
      <c r="AF63" s="70" t="s">
        <v>206</v>
      </c>
      <c r="AG63" s="70" t="s">
        <v>207</v>
      </c>
      <c r="AH63" s="42">
        <v>0</v>
      </c>
      <c r="AI63" s="43">
        <v>3</v>
      </c>
      <c r="AJ63" s="71">
        <v>9</v>
      </c>
      <c r="AK63" s="72">
        <v>0.4375</v>
      </c>
      <c r="AL63" s="66">
        <v>45376</v>
      </c>
      <c r="AM63" s="73" t="s">
        <v>19</v>
      </c>
      <c r="AN63" s="30"/>
      <c r="AO63" s="30"/>
    </row>
    <row r="64" spans="2:41" x14ac:dyDescent="0.2">
      <c r="B64" s="97"/>
      <c r="C64" s="98"/>
      <c r="D64" s="98"/>
      <c r="E64" s="98"/>
      <c r="F64" s="98"/>
      <c r="G64" s="98"/>
      <c r="Y64" s="382">
        <v>59</v>
      </c>
      <c r="Z64" s="38">
        <v>11</v>
      </c>
      <c r="AA64" s="39">
        <v>7</v>
      </c>
      <c r="AB64" s="19">
        <v>45376</v>
      </c>
      <c r="AC64" s="20">
        <v>0.4375</v>
      </c>
      <c r="AD64" s="21">
        <v>10</v>
      </c>
      <c r="AE64" s="69" t="s">
        <v>30</v>
      </c>
      <c r="AF64" s="70" t="s">
        <v>204</v>
      </c>
      <c r="AG64" s="70" t="s">
        <v>205</v>
      </c>
      <c r="AH64" s="42">
        <v>0</v>
      </c>
      <c r="AI64" s="43">
        <v>3</v>
      </c>
      <c r="AJ64" s="71">
        <v>10</v>
      </c>
      <c r="AK64" s="72">
        <v>0.4375</v>
      </c>
      <c r="AL64" s="66">
        <v>45376</v>
      </c>
      <c r="AM64" s="73" t="s">
        <v>19</v>
      </c>
      <c r="AN64" s="30"/>
      <c r="AO64" s="30"/>
    </row>
    <row r="65" spans="2:41" x14ac:dyDescent="0.2">
      <c r="B65" s="97"/>
      <c r="C65" s="98"/>
      <c r="D65" s="98"/>
      <c r="E65" s="98"/>
      <c r="F65" s="98"/>
      <c r="G65" s="98"/>
      <c r="Y65" s="382">
        <v>60</v>
      </c>
      <c r="Z65" s="38">
        <v>12</v>
      </c>
      <c r="AA65" s="39">
        <v>6</v>
      </c>
      <c r="AB65" s="19">
        <v>45376</v>
      </c>
      <c r="AC65" s="20">
        <v>0.4375</v>
      </c>
      <c r="AD65" s="21">
        <v>11</v>
      </c>
      <c r="AE65" s="69" t="s">
        <v>30</v>
      </c>
      <c r="AF65" s="70" t="s">
        <v>202</v>
      </c>
      <c r="AG65" s="331" t="s">
        <v>203</v>
      </c>
      <c r="AH65" s="345"/>
      <c r="AI65" s="346"/>
      <c r="AJ65" s="71">
        <v>11</v>
      </c>
      <c r="AK65" s="72">
        <v>0.4375</v>
      </c>
      <c r="AL65" s="66">
        <v>45376</v>
      </c>
      <c r="AM65" s="73" t="s">
        <v>19</v>
      </c>
      <c r="AN65" s="30"/>
      <c r="AO65" s="30"/>
    </row>
    <row r="66" spans="2:41" x14ac:dyDescent="0.2">
      <c r="Y66" s="382">
        <v>61</v>
      </c>
      <c r="Z66" s="38">
        <v>13</v>
      </c>
      <c r="AA66" s="39">
        <v>5</v>
      </c>
      <c r="AB66" s="19">
        <v>45376</v>
      </c>
      <c r="AC66" s="20">
        <v>0.4375</v>
      </c>
      <c r="AD66" s="21">
        <v>12</v>
      </c>
      <c r="AE66" s="69" t="s">
        <v>30</v>
      </c>
      <c r="AF66" s="70" t="s">
        <v>200</v>
      </c>
      <c r="AG66" s="70" t="s">
        <v>201</v>
      </c>
      <c r="AH66" s="42">
        <v>3</v>
      </c>
      <c r="AI66" s="43">
        <v>1</v>
      </c>
      <c r="AJ66" s="71">
        <v>12</v>
      </c>
      <c r="AK66" s="72">
        <v>0.4375</v>
      </c>
      <c r="AL66" s="66">
        <v>45376</v>
      </c>
      <c r="AM66" s="73" t="s">
        <v>19</v>
      </c>
      <c r="AN66" s="30"/>
      <c r="AO66" s="30"/>
    </row>
    <row r="67" spans="2:41" x14ac:dyDescent="0.2">
      <c r="Y67" s="382">
        <v>62</v>
      </c>
      <c r="Z67" s="38">
        <v>14</v>
      </c>
      <c r="AA67" s="39">
        <v>4</v>
      </c>
      <c r="AB67" s="19">
        <v>45376</v>
      </c>
      <c r="AC67" s="20">
        <v>0.4375</v>
      </c>
      <c r="AD67" s="21">
        <v>13</v>
      </c>
      <c r="AE67" s="69" t="s">
        <v>30</v>
      </c>
      <c r="AF67" s="70" t="s">
        <v>198</v>
      </c>
      <c r="AG67" s="70" t="s">
        <v>199</v>
      </c>
      <c r="AH67" s="42">
        <v>0</v>
      </c>
      <c r="AI67" s="43">
        <v>3</v>
      </c>
      <c r="AJ67" s="71">
        <v>13</v>
      </c>
      <c r="AK67" s="72">
        <v>0.4375</v>
      </c>
      <c r="AL67" s="74">
        <v>45376</v>
      </c>
      <c r="AM67" s="75" t="s">
        <v>19</v>
      </c>
      <c r="AN67" s="30"/>
      <c r="AO67" s="30"/>
    </row>
    <row r="68" spans="2:41" x14ac:dyDescent="0.2">
      <c r="Y68" s="382">
        <v>63</v>
      </c>
      <c r="Z68" s="38">
        <v>15</v>
      </c>
      <c r="AA68" s="39">
        <v>3</v>
      </c>
      <c r="AB68" s="19">
        <v>45376</v>
      </c>
      <c r="AC68" s="20">
        <v>0.4375</v>
      </c>
      <c r="AD68" s="21">
        <v>14</v>
      </c>
      <c r="AE68" s="69" t="s">
        <v>30</v>
      </c>
      <c r="AF68" s="70" t="s">
        <v>196</v>
      </c>
      <c r="AG68" s="70" t="s">
        <v>197</v>
      </c>
      <c r="AH68" s="42">
        <v>0</v>
      </c>
      <c r="AI68" s="43">
        <v>3</v>
      </c>
      <c r="AJ68" s="71">
        <v>14</v>
      </c>
      <c r="AK68" s="72">
        <v>0.4375</v>
      </c>
      <c r="AL68" s="74">
        <v>45376</v>
      </c>
      <c r="AM68" s="76" t="s">
        <v>19</v>
      </c>
      <c r="AN68" s="30"/>
      <c r="AO68" s="30"/>
    </row>
    <row r="69" spans="2:41" ht="13.5" thickBot="1" x14ac:dyDescent="0.25">
      <c r="Y69" s="77">
        <v>64</v>
      </c>
      <c r="Z69" s="99">
        <v>16</v>
      </c>
      <c r="AA69" s="100">
        <v>2</v>
      </c>
      <c r="AB69" s="101">
        <v>45376</v>
      </c>
      <c r="AC69" s="102">
        <v>0.4375</v>
      </c>
      <c r="AD69" s="103">
        <v>15</v>
      </c>
      <c r="AE69" s="104" t="s">
        <v>30</v>
      </c>
      <c r="AF69" s="105" t="s">
        <v>194</v>
      </c>
      <c r="AG69" s="105" t="s">
        <v>195</v>
      </c>
      <c r="AH69" s="106">
        <v>3</v>
      </c>
      <c r="AI69" s="107">
        <v>1</v>
      </c>
      <c r="AJ69" s="108">
        <v>15</v>
      </c>
      <c r="AK69" s="109">
        <v>0.4375</v>
      </c>
      <c r="AL69" s="110">
        <v>45376</v>
      </c>
      <c r="AM69" s="111" t="s">
        <v>19</v>
      </c>
      <c r="AN69" s="30"/>
      <c r="AO69" s="30"/>
    </row>
    <row r="70" spans="2:41" ht="13.5" thickTop="1" x14ac:dyDescent="0.2">
      <c r="Y70" s="380">
        <v>65</v>
      </c>
      <c r="Z70" s="112">
        <v>1</v>
      </c>
      <c r="AA70" s="113">
        <v>8</v>
      </c>
      <c r="AB70" s="114">
        <v>45376</v>
      </c>
      <c r="AC70" s="115">
        <v>0.47916666666666669</v>
      </c>
      <c r="AD70" s="116">
        <v>9</v>
      </c>
      <c r="AE70" s="117" t="s">
        <v>31</v>
      </c>
      <c r="AF70" s="118" t="s">
        <v>193</v>
      </c>
      <c r="AG70" s="118" t="s">
        <v>207</v>
      </c>
      <c r="AH70" s="24">
        <v>1</v>
      </c>
      <c r="AI70" s="25">
        <v>3</v>
      </c>
      <c r="AJ70" s="119">
        <v>9</v>
      </c>
      <c r="AK70" s="27">
        <v>0.47916666666666669</v>
      </c>
      <c r="AL70" s="120">
        <v>45376</v>
      </c>
      <c r="AM70" s="50" t="s">
        <v>19</v>
      </c>
      <c r="AN70" s="30"/>
      <c r="AO70" s="30"/>
    </row>
    <row r="71" spans="2:41" x14ac:dyDescent="0.2">
      <c r="Y71" s="382">
        <v>66</v>
      </c>
      <c r="Z71" s="38">
        <v>9</v>
      </c>
      <c r="AA71" s="39">
        <v>7</v>
      </c>
      <c r="AB71" s="19">
        <v>45376</v>
      </c>
      <c r="AC71" s="20">
        <v>0.47916666666666669</v>
      </c>
      <c r="AD71" s="21">
        <v>10</v>
      </c>
      <c r="AE71" s="40" t="s">
        <v>31</v>
      </c>
      <c r="AF71" s="41" t="s">
        <v>208</v>
      </c>
      <c r="AG71" s="41" t="s">
        <v>205</v>
      </c>
      <c r="AH71" s="42">
        <v>0</v>
      </c>
      <c r="AI71" s="43">
        <v>3</v>
      </c>
      <c r="AJ71" s="26">
        <v>10</v>
      </c>
      <c r="AK71" s="44">
        <v>0.47916666666666669</v>
      </c>
      <c r="AL71" s="28">
        <v>45376</v>
      </c>
      <c r="AM71" s="29" t="s">
        <v>19</v>
      </c>
      <c r="AN71" s="30"/>
      <c r="AO71" s="30"/>
    </row>
    <row r="72" spans="2:41" x14ac:dyDescent="0.2">
      <c r="B72" s="329"/>
      <c r="C72" s="329"/>
      <c r="D72" s="329"/>
      <c r="E72" s="329"/>
      <c r="Y72" s="382">
        <v>67</v>
      </c>
      <c r="Z72" s="38">
        <v>10</v>
      </c>
      <c r="AA72" s="39">
        <v>6</v>
      </c>
      <c r="AB72" s="19">
        <v>45376</v>
      </c>
      <c r="AC72" s="20">
        <v>0.47916666666666669</v>
      </c>
      <c r="AD72" s="21">
        <v>11</v>
      </c>
      <c r="AE72" s="40" t="s">
        <v>31</v>
      </c>
      <c r="AF72" s="41" t="s">
        <v>206</v>
      </c>
      <c r="AG72" s="330" t="s">
        <v>203</v>
      </c>
      <c r="AH72" s="345"/>
      <c r="AI72" s="346"/>
      <c r="AJ72" s="26">
        <v>11</v>
      </c>
      <c r="AK72" s="44">
        <v>0.47916666666666669</v>
      </c>
      <c r="AL72" s="28">
        <v>45376</v>
      </c>
      <c r="AM72" s="29" t="s">
        <v>19</v>
      </c>
      <c r="AN72" s="30"/>
      <c r="AO72" s="30"/>
    </row>
    <row r="73" spans="2:41" x14ac:dyDescent="0.2">
      <c r="Y73" s="382">
        <v>68</v>
      </c>
      <c r="Z73" s="38">
        <v>11</v>
      </c>
      <c r="AA73" s="39">
        <v>5</v>
      </c>
      <c r="AB73" s="19">
        <v>45376</v>
      </c>
      <c r="AC73" s="20">
        <v>0.47916666666666669</v>
      </c>
      <c r="AD73" s="21">
        <v>12</v>
      </c>
      <c r="AE73" s="40" t="s">
        <v>31</v>
      </c>
      <c r="AF73" s="41" t="s">
        <v>204</v>
      </c>
      <c r="AG73" s="41" t="s">
        <v>201</v>
      </c>
      <c r="AH73" s="42">
        <v>3</v>
      </c>
      <c r="AI73" s="43">
        <v>0</v>
      </c>
      <c r="AJ73" s="26">
        <v>12</v>
      </c>
      <c r="AK73" s="44">
        <v>0.47916666666666669</v>
      </c>
      <c r="AL73" s="28">
        <v>45376</v>
      </c>
      <c r="AM73" s="29" t="s">
        <v>19</v>
      </c>
      <c r="AN73" s="30"/>
      <c r="AO73" s="30"/>
    </row>
    <row r="74" spans="2:41" x14ac:dyDescent="0.2">
      <c r="Y74" s="382">
        <v>69</v>
      </c>
      <c r="Z74" s="38">
        <v>12</v>
      </c>
      <c r="AA74" s="39">
        <v>4</v>
      </c>
      <c r="AB74" s="19">
        <v>45376</v>
      </c>
      <c r="AC74" s="20">
        <v>0.47916666666666669</v>
      </c>
      <c r="AD74" s="21">
        <v>13</v>
      </c>
      <c r="AE74" s="40" t="s">
        <v>31</v>
      </c>
      <c r="AF74" s="41" t="s">
        <v>202</v>
      </c>
      <c r="AG74" s="41" t="s">
        <v>199</v>
      </c>
      <c r="AH74" s="42">
        <v>3</v>
      </c>
      <c r="AI74" s="43">
        <v>1</v>
      </c>
      <c r="AJ74" s="26">
        <v>13</v>
      </c>
      <c r="AK74" s="44">
        <v>0.47916666666666669</v>
      </c>
      <c r="AL74" s="28">
        <v>45376</v>
      </c>
      <c r="AM74" s="29" t="s">
        <v>19</v>
      </c>
      <c r="AN74" s="30"/>
      <c r="AO74" s="30"/>
    </row>
    <row r="75" spans="2:41" x14ac:dyDescent="0.2">
      <c r="Y75" s="382">
        <v>70</v>
      </c>
      <c r="Z75" s="38">
        <v>13</v>
      </c>
      <c r="AA75" s="39">
        <v>3</v>
      </c>
      <c r="AB75" s="19">
        <v>45376</v>
      </c>
      <c r="AC75" s="20">
        <v>0.47916666666666669</v>
      </c>
      <c r="AD75" s="21">
        <v>14</v>
      </c>
      <c r="AE75" s="40" t="s">
        <v>31</v>
      </c>
      <c r="AF75" s="41" t="s">
        <v>200</v>
      </c>
      <c r="AG75" s="41" t="s">
        <v>197</v>
      </c>
      <c r="AH75" s="42">
        <v>0</v>
      </c>
      <c r="AI75" s="43">
        <v>3</v>
      </c>
      <c r="AJ75" s="46">
        <v>14</v>
      </c>
      <c r="AK75" s="44">
        <v>0.47916666666666669</v>
      </c>
      <c r="AL75" s="47">
        <v>45376</v>
      </c>
      <c r="AM75" s="48" t="s">
        <v>19</v>
      </c>
      <c r="AN75" s="30"/>
      <c r="AO75" s="30"/>
    </row>
    <row r="76" spans="2:41" x14ac:dyDescent="0.2">
      <c r="Y76" s="382">
        <v>71</v>
      </c>
      <c r="Z76" s="38">
        <v>14</v>
      </c>
      <c r="AA76" s="39">
        <v>2</v>
      </c>
      <c r="AB76" s="19">
        <v>45376</v>
      </c>
      <c r="AC76" s="20">
        <v>0.47916666666666669</v>
      </c>
      <c r="AD76" s="21">
        <v>15</v>
      </c>
      <c r="AE76" s="40" t="s">
        <v>31</v>
      </c>
      <c r="AF76" s="41" t="s">
        <v>198</v>
      </c>
      <c r="AG76" s="41" t="s">
        <v>195</v>
      </c>
      <c r="AH76" s="42">
        <v>0</v>
      </c>
      <c r="AI76" s="43">
        <v>3</v>
      </c>
      <c r="AJ76" s="49">
        <v>15</v>
      </c>
      <c r="AK76" s="44">
        <v>0.47916666666666669</v>
      </c>
      <c r="AL76" s="47">
        <v>45376</v>
      </c>
      <c r="AM76" s="50" t="s">
        <v>19</v>
      </c>
      <c r="AN76" s="30"/>
      <c r="AO76" s="30"/>
    </row>
    <row r="77" spans="2:41" ht="13.5" thickBot="1" x14ac:dyDescent="0.25">
      <c r="Y77" s="383">
        <v>72</v>
      </c>
      <c r="Z77" s="51">
        <v>15</v>
      </c>
      <c r="AA77" s="52">
        <v>16</v>
      </c>
      <c r="AB77" s="19">
        <v>45376</v>
      </c>
      <c r="AC77" s="20">
        <v>0.47916666666666669</v>
      </c>
      <c r="AD77" s="21">
        <v>16</v>
      </c>
      <c r="AE77" s="53" t="s">
        <v>31</v>
      </c>
      <c r="AF77" s="54" t="s">
        <v>196</v>
      </c>
      <c r="AG77" s="54" t="s">
        <v>194</v>
      </c>
      <c r="AH77" s="55">
        <v>1</v>
      </c>
      <c r="AI77" s="56">
        <v>3</v>
      </c>
      <c r="AJ77" s="57">
        <v>16</v>
      </c>
      <c r="AK77" s="58">
        <v>0.47916666666666669</v>
      </c>
      <c r="AL77" s="59">
        <v>45376</v>
      </c>
      <c r="AM77" s="60" t="s">
        <v>19</v>
      </c>
      <c r="AN77" s="30"/>
      <c r="AO77" s="30"/>
    </row>
    <row r="78" spans="2:41" x14ac:dyDescent="0.2">
      <c r="Y78" s="381">
        <v>73</v>
      </c>
      <c r="Z78" s="17">
        <v>7</v>
      </c>
      <c r="AA78" s="18">
        <v>1</v>
      </c>
      <c r="AB78" s="19">
        <v>45376</v>
      </c>
      <c r="AC78" s="20">
        <v>0.58333333333333337</v>
      </c>
      <c r="AD78" s="21">
        <v>11</v>
      </c>
      <c r="AE78" s="62" t="s">
        <v>32</v>
      </c>
      <c r="AF78" s="63" t="s">
        <v>205</v>
      </c>
      <c r="AG78" s="63" t="s">
        <v>193</v>
      </c>
      <c r="AH78" s="24">
        <v>0</v>
      </c>
      <c r="AI78" s="25">
        <v>3</v>
      </c>
      <c r="AJ78" s="64">
        <v>11</v>
      </c>
      <c r="AK78" s="65">
        <v>0.58333333333333337</v>
      </c>
      <c r="AL78" s="66">
        <v>45376</v>
      </c>
      <c r="AM78" s="67" t="s">
        <v>19</v>
      </c>
      <c r="AN78" s="30"/>
      <c r="AO78" s="30"/>
    </row>
    <row r="79" spans="2:41" x14ac:dyDescent="0.2">
      <c r="Y79" s="382">
        <v>74</v>
      </c>
      <c r="Z79" s="38">
        <v>8</v>
      </c>
      <c r="AA79" s="39">
        <v>6</v>
      </c>
      <c r="AB79" s="19">
        <v>45376</v>
      </c>
      <c r="AC79" s="20">
        <v>0.58333333333333337</v>
      </c>
      <c r="AD79" s="21">
        <v>12</v>
      </c>
      <c r="AE79" s="69" t="s">
        <v>32</v>
      </c>
      <c r="AF79" s="70" t="s">
        <v>207</v>
      </c>
      <c r="AG79" s="331" t="s">
        <v>203</v>
      </c>
      <c r="AH79" s="345"/>
      <c r="AI79" s="346"/>
      <c r="AJ79" s="71">
        <v>12</v>
      </c>
      <c r="AK79" s="72">
        <v>0.58333333333333337</v>
      </c>
      <c r="AL79" s="66">
        <v>45376</v>
      </c>
      <c r="AM79" s="73" t="s">
        <v>19</v>
      </c>
      <c r="AN79" s="30"/>
      <c r="AO79" s="30"/>
    </row>
    <row r="80" spans="2:41" x14ac:dyDescent="0.2">
      <c r="Y80" s="382">
        <v>75</v>
      </c>
      <c r="Z80" s="38">
        <v>9</v>
      </c>
      <c r="AA80" s="39">
        <v>5</v>
      </c>
      <c r="AB80" s="19">
        <v>45376</v>
      </c>
      <c r="AC80" s="20">
        <v>0.58333333333333337</v>
      </c>
      <c r="AD80" s="21">
        <v>13</v>
      </c>
      <c r="AE80" s="69" t="s">
        <v>32</v>
      </c>
      <c r="AF80" s="70" t="s">
        <v>208</v>
      </c>
      <c r="AG80" s="70" t="s">
        <v>201</v>
      </c>
      <c r="AH80" s="42">
        <v>0</v>
      </c>
      <c r="AI80" s="43">
        <v>3</v>
      </c>
      <c r="AJ80" s="71">
        <v>13</v>
      </c>
      <c r="AK80" s="72">
        <v>0.58333333333333337</v>
      </c>
      <c r="AL80" s="66">
        <v>45376</v>
      </c>
      <c r="AM80" s="73" t="s">
        <v>19</v>
      </c>
      <c r="AN80" s="30"/>
      <c r="AO80" s="30"/>
    </row>
    <row r="81" spans="6:41" x14ac:dyDescent="0.2"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1"/>
      <c r="X81" s="3"/>
      <c r="Y81" s="382">
        <v>76</v>
      </c>
      <c r="Z81" s="38">
        <v>10</v>
      </c>
      <c r="AA81" s="39">
        <v>4</v>
      </c>
      <c r="AB81" s="19">
        <v>45376</v>
      </c>
      <c r="AC81" s="20">
        <v>0.58333333333333337</v>
      </c>
      <c r="AD81" s="21">
        <v>14</v>
      </c>
      <c r="AE81" s="69" t="s">
        <v>32</v>
      </c>
      <c r="AF81" s="70" t="s">
        <v>206</v>
      </c>
      <c r="AG81" s="70" t="s">
        <v>199</v>
      </c>
      <c r="AH81" s="42">
        <v>0</v>
      </c>
      <c r="AI81" s="43">
        <v>3</v>
      </c>
      <c r="AJ81" s="71">
        <v>14</v>
      </c>
      <c r="AK81" s="72">
        <v>0.58333333333333337</v>
      </c>
      <c r="AL81" s="66">
        <v>45376</v>
      </c>
      <c r="AM81" s="73" t="s">
        <v>19</v>
      </c>
      <c r="AN81" s="30"/>
      <c r="AO81" s="30"/>
    </row>
    <row r="82" spans="6:41" x14ac:dyDescent="0.2"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1"/>
      <c r="X82" s="3"/>
      <c r="Y82" s="382">
        <v>77</v>
      </c>
      <c r="Z82" s="38">
        <v>11</v>
      </c>
      <c r="AA82" s="39">
        <v>3</v>
      </c>
      <c r="AB82" s="19">
        <v>45376</v>
      </c>
      <c r="AC82" s="20">
        <v>0.58333333333333337</v>
      </c>
      <c r="AD82" s="21">
        <v>15</v>
      </c>
      <c r="AE82" s="69" t="s">
        <v>32</v>
      </c>
      <c r="AF82" s="70" t="s">
        <v>204</v>
      </c>
      <c r="AG82" s="70" t="s">
        <v>197</v>
      </c>
      <c r="AH82" s="42">
        <v>0</v>
      </c>
      <c r="AI82" s="43">
        <v>3</v>
      </c>
      <c r="AJ82" s="71">
        <v>15</v>
      </c>
      <c r="AK82" s="72">
        <v>0.58333333333333337</v>
      </c>
      <c r="AL82" s="66">
        <v>45376</v>
      </c>
      <c r="AM82" s="73" t="s">
        <v>19</v>
      </c>
      <c r="AN82" s="30"/>
      <c r="AO82" s="30"/>
    </row>
    <row r="83" spans="6:41" x14ac:dyDescent="0.2"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1"/>
      <c r="X83" s="3"/>
      <c r="Y83" s="382">
        <v>78</v>
      </c>
      <c r="Z83" s="38">
        <v>12</v>
      </c>
      <c r="AA83" s="39">
        <v>2</v>
      </c>
      <c r="AB83" s="19">
        <v>45376</v>
      </c>
      <c r="AC83" s="20">
        <v>0.58333333333333337</v>
      </c>
      <c r="AD83" s="21">
        <v>16</v>
      </c>
      <c r="AE83" s="69" t="s">
        <v>32</v>
      </c>
      <c r="AF83" s="70" t="s">
        <v>202</v>
      </c>
      <c r="AG83" s="70" t="s">
        <v>195</v>
      </c>
      <c r="AH83" s="42">
        <v>3</v>
      </c>
      <c r="AI83" s="43">
        <v>0</v>
      </c>
      <c r="AJ83" s="71">
        <v>16</v>
      </c>
      <c r="AK83" s="72">
        <v>0.58333333333333337</v>
      </c>
      <c r="AL83" s="74">
        <v>45376</v>
      </c>
      <c r="AM83" s="75" t="s">
        <v>19</v>
      </c>
      <c r="AN83" s="30"/>
      <c r="AO83" s="30"/>
    </row>
    <row r="84" spans="6:41" x14ac:dyDescent="0.2"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1"/>
      <c r="X84" s="3"/>
      <c r="Y84" s="382">
        <v>79</v>
      </c>
      <c r="Z84" s="38">
        <v>13</v>
      </c>
      <c r="AA84" s="39">
        <v>16</v>
      </c>
      <c r="AB84" s="19">
        <v>45376</v>
      </c>
      <c r="AC84" s="20">
        <v>0.58333333333333337</v>
      </c>
      <c r="AD84" s="21">
        <v>9</v>
      </c>
      <c r="AE84" s="69" t="s">
        <v>32</v>
      </c>
      <c r="AF84" s="70" t="s">
        <v>200</v>
      </c>
      <c r="AG84" s="70" t="s">
        <v>194</v>
      </c>
      <c r="AH84" s="42">
        <v>0</v>
      </c>
      <c r="AI84" s="43">
        <v>3</v>
      </c>
      <c r="AJ84" s="71">
        <v>9</v>
      </c>
      <c r="AK84" s="72">
        <v>0.58333333333333337</v>
      </c>
      <c r="AL84" s="74">
        <v>45376</v>
      </c>
      <c r="AM84" s="76" t="s">
        <v>19</v>
      </c>
      <c r="AN84" s="30"/>
      <c r="AO84" s="30"/>
    </row>
    <row r="85" spans="6:41" ht="13.5" thickBot="1" x14ac:dyDescent="0.25"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1"/>
      <c r="X85" s="3"/>
      <c r="Y85" s="383">
        <v>80</v>
      </c>
      <c r="Z85" s="51">
        <v>14</v>
      </c>
      <c r="AA85" s="52">
        <v>15</v>
      </c>
      <c r="AB85" s="19">
        <v>45376</v>
      </c>
      <c r="AC85" s="20">
        <v>0.58333333333333337</v>
      </c>
      <c r="AD85" s="21">
        <v>10</v>
      </c>
      <c r="AE85" s="86" t="s">
        <v>32</v>
      </c>
      <c r="AF85" s="87" t="s">
        <v>198</v>
      </c>
      <c r="AG85" s="87" t="s">
        <v>196</v>
      </c>
      <c r="AH85" s="55">
        <v>0</v>
      </c>
      <c r="AI85" s="56">
        <v>3</v>
      </c>
      <c r="AJ85" s="88">
        <v>10</v>
      </c>
      <c r="AK85" s="89">
        <v>0.58333333333333337</v>
      </c>
      <c r="AL85" s="90">
        <v>45376</v>
      </c>
      <c r="AM85" s="91" t="s">
        <v>19</v>
      </c>
      <c r="AN85" s="30"/>
      <c r="AO85" s="30"/>
    </row>
    <row r="86" spans="6:41" x14ac:dyDescent="0.2"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1"/>
      <c r="X86" s="3"/>
      <c r="Y86" s="381">
        <v>81</v>
      </c>
      <c r="Z86" s="17">
        <v>1</v>
      </c>
      <c r="AA86" s="18">
        <v>6</v>
      </c>
      <c r="AB86" s="19">
        <v>45376</v>
      </c>
      <c r="AC86" s="20">
        <v>0.625</v>
      </c>
      <c r="AD86" s="21">
        <v>13</v>
      </c>
      <c r="AE86" s="22" t="s">
        <v>33</v>
      </c>
      <c r="AF86" s="23" t="s">
        <v>193</v>
      </c>
      <c r="AG86" s="334" t="s">
        <v>203</v>
      </c>
      <c r="AH86" s="352"/>
      <c r="AI86" s="353"/>
      <c r="AJ86" s="26">
        <v>13</v>
      </c>
      <c r="AK86" s="44">
        <v>0.625</v>
      </c>
      <c r="AL86" s="28">
        <v>45376</v>
      </c>
      <c r="AM86" s="29" t="s">
        <v>19</v>
      </c>
      <c r="AN86" s="30"/>
      <c r="AO86" s="30"/>
    </row>
    <row r="87" spans="6:41" x14ac:dyDescent="0.2"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1"/>
      <c r="X87" s="3"/>
      <c r="Y87" s="382">
        <v>82</v>
      </c>
      <c r="Z87" s="38">
        <v>7</v>
      </c>
      <c r="AA87" s="39">
        <v>5</v>
      </c>
      <c r="AB87" s="19">
        <v>45376</v>
      </c>
      <c r="AC87" s="20">
        <v>0.625</v>
      </c>
      <c r="AD87" s="21">
        <v>14</v>
      </c>
      <c r="AE87" s="40" t="s">
        <v>33</v>
      </c>
      <c r="AF87" s="41" t="s">
        <v>205</v>
      </c>
      <c r="AG87" s="41" t="s">
        <v>201</v>
      </c>
      <c r="AH87" s="42">
        <v>3</v>
      </c>
      <c r="AI87" s="43">
        <v>0</v>
      </c>
      <c r="AJ87" s="26">
        <v>14</v>
      </c>
      <c r="AK87" s="44">
        <v>0.625</v>
      </c>
      <c r="AL87" s="28">
        <v>45376</v>
      </c>
      <c r="AM87" s="29" t="s">
        <v>19</v>
      </c>
      <c r="AN87" s="30"/>
      <c r="AO87" s="30"/>
    </row>
    <row r="88" spans="6:41" x14ac:dyDescent="0.2"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1"/>
      <c r="X88" s="3"/>
      <c r="Y88" s="382">
        <v>83</v>
      </c>
      <c r="Z88" s="38">
        <v>8</v>
      </c>
      <c r="AA88" s="39">
        <v>4</v>
      </c>
      <c r="AB88" s="19">
        <v>45376</v>
      </c>
      <c r="AC88" s="20">
        <v>0.625</v>
      </c>
      <c r="AD88" s="21">
        <v>15</v>
      </c>
      <c r="AE88" s="40" t="s">
        <v>33</v>
      </c>
      <c r="AF88" s="41" t="s">
        <v>207</v>
      </c>
      <c r="AG88" s="41" t="s">
        <v>199</v>
      </c>
      <c r="AH88" s="42">
        <v>3</v>
      </c>
      <c r="AI88" s="43">
        <v>0</v>
      </c>
      <c r="AJ88" s="26">
        <v>15</v>
      </c>
      <c r="AK88" s="44">
        <v>0.625</v>
      </c>
      <c r="AL88" s="28">
        <v>45376</v>
      </c>
      <c r="AM88" s="29" t="s">
        <v>19</v>
      </c>
      <c r="AN88" s="30"/>
      <c r="AO88" s="30"/>
    </row>
    <row r="89" spans="6:41" x14ac:dyDescent="0.2"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1"/>
      <c r="X89" s="3"/>
      <c r="Y89" s="382">
        <v>84</v>
      </c>
      <c r="Z89" s="38">
        <v>9</v>
      </c>
      <c r="AA89" s="39">
        <v>3</v>
      </c>
      <c r="AB89" s="19">
        <v>45376</v>
      </c>
      <c r="AC89" s="20">
        <v>0.625</v>
      </c>
      <c r="AD89" s="21">
        <v>16</v>
      </c>
      <c r="AE89" s="40" t="s">
        <v>33</v>
      </c>
      <c r="AF89" s="41" t="s">
        <v>208</v>
      </c>
      <c r="AG89" s="41" t="s">
        <v>197</v>
      </c>
      <c r="AH89" s="42">
        <v>0</v>
      </c>
      <c r="AI89" s="43">
        <v>3</v>
      </c>
      <c r="AJ89" s="26">
        <v>16</v>
      </c>
      <c r="AK89" s="44">
        <v>0.625</v>
      </c>
      <c r="AL89" s="28">
        <v>45376</v>
      </c>
      <c r="AM89" s="29" t="s">
        <v>19</v>
      </c>
      <c r="AN89" s="30"/>
      <c r="AO89" s="30"/>
    </row>
    <row r="90" spans="6:41" x14ac:dyDescent="0.2"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1"/>
      <c r="X90" s="3"/>
      <c r="Y90" s="382">
        <v>85</v>
      </c>
      <c r="Z90" s="38">
        <v>10</v>
      </c>
      <c r="AA90" s="39">
        <v>2</v>
      </c>
      <c r="AB90" s="19">
        <v>45376</v>
      </c>
      <c r="AC90" s="20">
        <v>0.625</v>
      </c>
      <c r="AD90" s="21">
        <v>9</v>
      </c>
      <c r="AE90" s="40" t="s">
        <v>33</v>
      </c>
      <c r="AF90" s="41" t="s">
        <v>206</v>
      </c>
      <c r="AG90" s="41" t="s">
        <v>195</v>
      </c>
      <c r="AH90" s="42">
        <v>3</v>
      </c>
      <c r="AI90" s="43">
        <v>1</v>
      </c>
      <c r="AJ90" s="26">
        <v>9</v>
      </c>
      <c r="AK90" s="44">
        <v>0.625</v>
      </c>
      <c r="AL90" s="28">
        <v>45376</v>
      </c>
      <c r="AM90" s="29" t="s">
        <v>19</v>
      </c>
      <c r="AN90" s="30"/>
      <c r="AO90" s="30"/>
    </row>
    <row r="91" spans="6:41" x14ac:dyDescent="0.2"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1"/>
      <c r="X91" s="3"/>
      <c r="Y91" s="382">
        <v>86</v>
      </c>
      <c r="Z91" s="38">
        <v>11</v>
      </c>
      <c r="AA91" s="39">
        <v>16</v>
      </c>
      <c r="AB91" s="19">
        <v>45376</v>
      </c>
      <c r="AC91" s="20">
        <v>0.625</v>
      </c>
      <c r="AD91" s="21">
        <v>10</v>
      </c>
      <c r="AE91" s="40" t="s">
        <v>33</v>
      </c>
      <c r="AF91" s="41" t="s">
        <v>204</v>
      </c>
      <c r="AG91" s="41" t="s">
        <v>194</v>
      </c>
      <c r="AH91" s="42">
        <v>1</v>
      </c>
      <c r="AI91" s="43">
        <v>3</v>
      </c>
      <c r="AJ91" s="46">
        <v>10</v>
      </c>
      <c r="AK91" s="44">
        <v>0.625</v>
      </c>
      <c r="AL91" s="47">
        <v>45376</v>
      </c>
      <c r="AM91" s="48" t="s">
        <v>19</v>
      </c>
      <c r="AN91" s="30"/>
      <c r="AO91" s="30"/>
    </row>
    <row r="92" spans="6:41" x14ac:dyDescent="0.2"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1"/>
      <c r="X92" s="3"/>
      <c r="Y92" s="382">
        <v>87</v>
      </c>
      <c r="Z92" s="38">
        <v>12</v>
      </c>
      <c r="AA92" s="39">
        <v>15</v>
      </c>
      <c r="AB92" s="19">
        <v>45376</v>
      </c>
      <c r="AC92" s="20">
        <v>0.625</v>
      </c>
      <c r="AD92" s="21">
        <v>11</v>
      </c>
      <c r="AE92" s="40" t="s">
        <v>33</v>
      </c>
      <c r="AF92" s="41" t="s">
        <v>202</v>
      </c>
      <c r="AG92" s="41" t="s">
        <v>196</v>
      </c>
      <c r="AH92" s="42">
        <v>1</v>
      </c>
      <c r="AI92" s="43">
        <v>3</v>
      </c>
      <c r="AJ92" s="49">
        <v>11</v>
      </c>
      <c r="AK92" s="44">
        <v>0.625</v>
      </c>
      <c r="AL92" s="47">
        <v>45376</v>
      </c>
      <c r="AM92" s="50" t="s">
        <v>19</v>
      </c>
      <c r="AN92" s="30"/>
      <c r="AO92" s="30"/>
    </row>
    <row r="93" spans="6:41" ht="13.5" thickBot="1" x14ac:dyDescent="0.25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1"/>
      <c r="X93" s="3"/>
      <c r="Y93" s="383">
        <v>88</v>
      </c>
      <c r="Z93" s="51">
        <v>13</v>
      </c>
      <c r="AA93" s="52">
        <v>14</v>
      </c>
      <c r="AB93" s="19">
        <v>45376</v>
      </c>
      <c r="AC93" s="20">
        <v>0.625</v>
      </c>
      <c r="AD93" s="21">
        <v>12</v>
      </c>
      <c r="AE93" s="53" t="s">
        <v>33</v>
      </c>
      <c r="AF93" s="54" t="s">
        <v>200</v>
      </c>
      <c r="AG93" s="54" t="s">
        <v>198</v>
      </c>
      <c r="AH93" s="55">
        <v>3</v>
      </c>
      <c r="AI93" s="56">
        <v>1</v>
      </c>
      <c r="AJ93" s="57">
        <v>12</v>
      </c>
      <c r="AK93" s="58">
        <v>0.625</v>
      </c>
      <c r="AL93" s="59">
        <v>45376</v>
      </c>
      <c r="AM93" s="60" t="s">
        <v>19</v>
      </c>
      <c r="AN93" s="30"/>
      <c r="AO93" s="30"/>
    </row>
    <row r="94" spans="6:41" x14ac:dyDescent="0.2"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1"/>
      <c r="X94" s="3"/>
      <c r="Y94" s="381">
        <v>89</v>
      </c>
      <c r="Z94" s="17">
        <v>5</v>
      </c>
      <c r="AA94" s="18">
        <v>1</v>
      </c>
      <c r="AB94" s="19">
        <v>45376</v>
      </c>
      <c r="AC94" s="20">
        <v>0.66666666666666663</v>
      </c>
      <c r="AD94" s="21">
        <v>12</v>
      </c>
      <c r="AE94" s="62" t="s">
        <v>34</v>
      </c>
      <c r="AF94" s="63" t="s">
        <v>201</v>
      </c>
      <c r="AG94" s="63" t="s">
        <v>193</v>
      </c>
      <c r="AH94" s="24">
        <v>1</v>
      </c>
      <c r="AI94" s="25">
        <v>3</v>
      </c>
      <c r="AJ94" s="64">
        <v>12</v>
      </c>
      <c r="AK94" s="65">
        <v>0.66666666666666663</v>
      </c>
      <c r="AL94" s="66">
        <v>45376</v>
      </c>
      <c r="AM94" s="67" t="s">
        <v>19</v>
      </c>
      <c r="AN94" s="30"/>
      <c r="AO94" s="30"/>
    </row>
    <row r="95" spans="6:41" x14ac:dyDescent="0.2"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1"/>
      <c r="X95" s="3"/>
      <c r="Y95" s="382">
        <v>90</v>
      </c>
      <c r="Z95" s="38">
        <v>6</v>
      </c>
      <c r="AA95" s="39">
        <v>4</v>
      </c>
      <c r="AB95" s="19">
        <v>45376</v>
      </c>
      <c r="AC95" s="20">
        <v>0.66666666666666663</v>
      </c>
      <c r="AD95" s="21">
        <v>13</v>
      </c>
      <c r="AE95" s="69" t="s">
        <v>34</v>
      </c>
      <c r="AF95" s="331" t="s">
        <v>203</v>
      </c>
      <c r="AG95" s="70" t="s">
        <v>199</v>
      </c>
      <c r="AH95" s="345"/>
      <c r="AI95" s="346"/>
      <c r="AJ95" s="71">
        <v>13</v>
      </c>
      <c r="AK95" s="65">
        <v>0.66666666666666663</v>
      </c>
      <c r="AL95" s="66">
        <v>45376</v>
      </c>
      <c r="AM95" s="73" t="s">
        <v>19</v>
      </c>
      <c r="AN95" s="30"/>
      <c r="AO95" s="30"/>
    </row>
    <row r="96" spans="6:41" x14ac:dyDescent="0.2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1"/>
      <c r="X96" s="3"/>
      <c r="Y96" s="382">
        <v>91</v>
      </c>
      <c r="Z96" s="38">
        <v>7</v>
      </c>
      <c r="AA96" s="39">
        <v>3</v>
      </c>
      <c r="AB96" s="19">
        <v>45376</v>
      </c>
      <c r="AC96" s="20">
        <v>0.66666666666666663</v>
      </c>
      <c r="AD96" s="21">
        <v>14</v>
      </c>
      <c r="AE96" s="69" t="s">
        <v>34</v>
      </c>
      <c r="AF96" s="70" t="s">
        <v>205</v>
      </c>
      <c r="AG96" s="70" t="s">
        <v>197</v>
      </c>
      <c r="AH96" s="42">
        <v>0</v>
      </c>
      <c r="AI96" s="43">
        <v>3</v>
      </c>
      <c r="AJ96" s="71">
        <v>14</v>
      </c>
      <c r="AK96" s="65">
        <v>0.66666666666666663</v>
      </c>
      <c r="AL96" s="66">
        <v>45376</v>
      </c>
      <c r="AM96" s="73" t="s">
        <v>19</v>
      </c>
      <c r="AN96" s="30"/>
      <c r="AO96" s="30"/>
    </row>
    <row r="97" spans="6:41" x14ac:dyDescent="0.2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1"/>
      <c r="X97" s="3"/>
      <c r="Y97" s="382">
        <v>92</v>
      </c>
      <c r="Z97" s="38">
        <v>8</v>
      </c>
      <c r="AA97" s="39">
        <v>2</v>
      </c>
      <c r="AB97" s="19">
        <v>45376</v>
      </c>
      <c r="AC97" s="20">
        <v>0.66666666666666663</v>
      </c>
      <c r="AD97" s="21">
        <v>15</v>
      </c>
      <c r="AE97" s="69" t="s">
        <v>34</v>
      </c>
      <c r="AF97" s="70" t="s">
        <v>207</v>
      </c>
      <c r="AG97" s="70" t="s">
        <v>195</v>
      </c>
      <c r="AH97" s="42">
        <v>3</v>
      </c>
      <c r="AI97" s="43">
        <v>1</v>
      </c>
      <c r="AJ97" s="71">
        <v>15</v>
      </c>
      <c r="AK97" s="65">
        <v>0.66666666666666663</v>
      </c>
      <c r="AL97" s="66">
        <v>45376</v>
      </c>
      <c r="AM97" s="73" t="s">
        <v>19</v>
      </c>
      <c r="AN97" s="30"/>
      <c r="AO97" s="30"/>
    </row>
    <row r="98" spans="6:41" x14ac:dyDescent="0.2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1"/>
      <c r="X98" s="3"/>
      <c r="Y98" s="382">
        <v>93</v>
      </c>
      <c r="Z98" s="38">
        <v>9</v>
      </c>
      <c r="AA98" s="39">
        <v>16</v>
      </c>
      <c r="AB98" s="19">
        <v>45376</v>
      </c>
      <c r="AC98" s="20">
        <v>0.66666666666666663</v>
      </c>
      <c r="AD98" s="21">
        <v>16</v>
      </c>
      <c r="AE98" s="69" t="s">
        <v>34</v>
      </c>
      <c r="AF98" s="70" t="s">
        <v>208</v>
      </c>
      <c r="AG98" s="70" t="s">
        <v>194</v>
      </c>
      <c r="AH98" s="42">
        <v>0</v>
      </c>
      <c r="AI98" s="43">
        <v>3</v>
      </c>
      <c r="AJ98" s="71">
        <v>16</v>
      </c>
      <c r="AK98" s="65">
        <v>0.66666666666666663</v>
      </c>
      <c r="AL98" s="66">
        <v>45376</v>
      </c>
      <c r="AM98" s="73" t="s">
        <v>19</v>
      </c>
      <c r="AN98" s="30"/>
      <c r="AO98" s="30"/>
    </row>
    <row r="99" spans="6:41" x14ac:dyDescent="0.2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1"/>
      <c r="X99" s="3"/>
      <c r="Y99" s="382">
        <v>94</v>
      </c>
      <c r="Z99" s="38">
        <v>10</v>
      </c>
      <c r="AA99" s="39">
        <v>15</v>
      </c>
      <c r="AB99" s="19">
        <v>45376</v>
      </c>
      <c r="AC99" s="20">
        <v>0.66666666666666663</v>
      </c>
      <c r="AD99" s="21">
        <v>9</v>
      </c>
      <c r="AE99" s="69" t="s">
        <v>34</v>
      </c>
      <c r="AF99" s="70" t="s">
        <v>206</v>
      </c>
      <c r="AG99" s="70" t="s">
        <v>196</v>
      </c>
      <c r="AH99" s="42">
        <v>1</v>
      </c>
      <c r="AI99" s="43">
        <v>3</v>
      </c>
      <c r="AJ99" s="71">
        <v>9</v>
      </c>
      <c r="AK99" s="65">
        <v>0.66666666666666663</v>
      </c>
      <c r="AL99" s="74">
        <v>45376</v>
      </c>
      <c r="AM99" s="75" t="s">
        <v>19</v>
      </c>
      <c r="AN99" s="30"/>
      <c r="AO99" s="30"/>
    </row>
    <row r="100" spans="6:41" x14ac:dyDescent="0.2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1"/>
      <c r="X100" s="3"/>
      <c r="Y100" s="382">
        <v>95</v>
      </c>
      <c r="Z100" s="38">
        <v>11</v>
      </c>
      <c r="AA100" s="39">
        <v>14</v>
      </c>
      <c r="AB100" s="19">
        <v>45376</v>
      </c>
      <c r="AC100" s="20">
        <v>0.66666666666666663</v>
      </c>
      <c r="AD100" s="21">
        <v>10</v>
      </c>
      <c r="AE100" s="69" t="s">
        <v>34</v>
      </c>
      <c r="AF100" s="70" t="s">
        <v>204</v>
      </c>
      <c r="AG100" s="70" t="s">
        <v>198</v>
      </c>
      <c r="AH100" s="42">
        <v>3</v>
      </c>
      <c r="AI100" s="43">
        <v>0</v>
      </c>
      <c r="AJ100" s="71">
        <v>10</v>
      </c>
      <c r="AK100" s="65">
        <v>0.66666666666666663</v>
      </c>
      <c r="AL100" s="74">
        <v>45376</v>
      </c>
      <c r="AM100" s="76" t="s">
        <v>19</v>
      </c>
      <c r="AN100" s="30"/>
      <c r="AO100" s="30"/>
    </row>
    <row r="101" spans="6:41" ht="13.5" thickBot="1" x14ac:dyDescent="0.25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1"/>
      <c r="X101" s="3"/>
      <c r="Y101" s="383">
        <v>96</v>
      </c>
      <c r="Z101" s="51">
        <v>12</v>
      </c>
      <c r="AA101" s="52">
        <v>13</v>
      </c>
      <c r="AB101" s="19">
        <v>45376</v>
      </c>
      <c r="AC101" s="20">
        <v>0.66666666666666663</v>
      </c>
      <c r="AD101" s="21">
        <v>11</v>
      </c>
      <c r="AE101" s="86" t="s">
        <v>34</v>
      </c>
      <c r="AF101" s="87" t="s">
        <v>202</v>
      </c>
      <c r="AG101" s="87" t="s">
        <v>200</v>
      </c>
      <c r="AH101" s="55">
        <v>3</v>
      </c>
      <c r="AI101" s="56">
        <v>0</v>
      </c>
      <c r="AJ101" s="88">
        <v>11</v>
      </c>
      <c r="AK101" s="89">
        <v>0.66666666666666663</v>
      </c>
      <c r="AL101" s="90">
        <v>45376</v>
      </c>
      <c r="AM101" s="91" t="s">
        <v>19</v>
      </c>
      <c r="AN101" s="30"/>
      <c r="AO101" s="30"/>
    </row>
    <row r="102" spans="6:41" x14ac:dyDescent="0.2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1"/>
      <c r="X102" s="3"/>
      <c r="Y102" s="381">
        <v>97</v>
      </c>
      <c r="Z102" s="17">
        <v>1</v>
      </c>
      <c r="AA102" s="18">
        <v>4</v>
      </c>
      <c r="AB102" s="19">
        <v>45377</v>
      </c>
      <c r="AC102" s="20">
        <v>0.39583333333333331</v>
      </c>
      <c r="AD102" s="21">
        <v>11</v>
      </c>
      <c r="AE102" s="22" t="s">
        <v>35</v>
      </c>
      <c r="AF102" s="23" t="s">
        <v>193</v>
      </c>
      <c r="AG102" s="23" t="s">
        <v>199</v>
      </c>
      <c r="AH102" s="24">
        <v>3</v>
      </c>
      <c r="AI102" s="25">
        <v>0</v>
      </c>
      <c r="AJ102" s="26">
        <v>11</v>
      </c>
      <c r="AK102" s="96">
        <v>0.39583333333333331</v>
      </c>
      <c r="AL102" s="28">
        <v>45377</v>
      </c>
      <c r="AM102" s="29" t="s">
        <v>19</v>
      </c>
      <c r="AN102" s="30"/>
      <c r="AO102" s="30"/>
    </row>
    <row r="103" spans="6:41" x14ac:dyDescent="0.2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1"/>
      <c r="X103" s="3"/>
      <c r="Y103" s="382">
        <v>98</v>
      </c>
      <c r="Z103" s="38">
        <v>5</v>
      </c>
      <c r="AA103" s="39">
        <v>3</v>
      </c>
      <c r="AB103" s="19">
        <v>45377</v>
      </c>
      <c r="AC103" s="20">
        <v>0.39583333333333331</v>
      </c>
      <c r="AD103" s="21">
        <v>12</v>
      </c>
      <c r="AE103" s="40" t="s">
        <v>35</v>
      </c>
      <c r="AF103" s="41" t="s">
        <v>201</v>
      </c>
      <c r="AG103" s="41" t="s">
        <v>197</v>
      </c>
      <c r="AH103" s="42">
        <v>0</v>
      </c>
      <c r="AI103" s="43">
        <v>3</v>
      </c>
      <c r="AJ103" s="26">
        <v>12</v>
      </c>
      <c r="AK103" s="44">
        <v>0.39583333333333331</v>
      </c>
      <c r="AL103" s="28">
        <v>45377</v>
      </c>
      <c r="AM103" s="29" t="s">
        <v>19</v>
      </c>
      <c r="AN103" s="30"/>
      <c r="AO103" s="30"/>
    </row>
    <row r="104" spans="6:41" x14ac:dyDescent="0.2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1"/>
      <c r="X104" s="3"/>
      <c r="Y104" s="382">
        <v>99</v>
      </c>
      <c r="Z104" s="38">
        <v>6</v>
      </c>
      <c r="AA104" s="39">
        <v>2</v>
      </c>
      <c r="AB104" s="19">
        <v>45377</v>
      </c>
      <c r="AC104" s="20">
        <v>0.39583333333333331</v>
      </c>
      <c r="AD104" s="21">
        <v>13</v>
      </c>
      <c r="AE104" s="40" t="s">
        <v>35</v>
      </c>
      <c r="AF104" s="330" t="s">
        <v>203</v>
      </c>
      <c r="AG104" s="41" t="s">
        <v>195</v>
      </c>
      <c r="AH104" s="345"/>
      <c r="AI104" s="346"/>
      <c r="AJ104" s="26">
        <v>13</v>
      </c>
      <c r="AK104" s="44">
        <v>0.39583333333333331</v>
      </c>
      <c r="AL104" s="28">
        <v>45377</v>
      </c>
      <c r="AM104" s="29" t="s">
        <v>19</v>
      </c>
      <c r="AN104" s="30"/>
      <c r="AO104" s="30"/>
    </row>
    <row r="105" spans="6:41" x14ac:dyDescent="0.2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1"/>
      <c r="X105" s="3"/>
      <c r="Y105" s="382">
        <v>100</v>
      </c>
      <c r="Z105" s="38">
        <v>7</v>
      </c>
      <c r="AA105" s="39">
        <v>16</v>
      </c>
      <c r="AB105" s="19">
        <v>45377</v>
      </c>
      <c r="AC105" s="20">
        <v>0.39583333333333331</v>
      </c>
      <c r="AD105" s="21">
        <v>14</v>
      </c>
      <c r="AE105" s="40" t="s">
        <v>35</v>
      </c>
      <c r="AF105" s="41" t="s">
        <v>205</v>
      </c>
      <c r="AG105" s="41" t="s">
        <v>194</v>
      </c>
      <c r="AH105" s="42">
        <v>1</v>
      </c>
      <c r="AI105" s="43">
        <v>3</v>
      </c>
      <c r="AJ105" s="26">
        <v>14</v>
      </c>
      <c r="AK105" s="44">
        <v>0.39583333333333331</v>
      </c>
      <c r="AL105" s="28">
        <v>45377</v>
      </c>
      <c r="AM105" s="29" t="s">
        <v>19</v>
      </c>
      <c r="AN105" s="30"/>
      <c r="AO105" s="30"/>
    </row>
    <row r="106" spans="6:41" x14ac:dyDescent="0.2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1"/>
      <c r="X106" s="3"/>
      <c r="Y106" s="382">
        <v>101</v>
      </c>
      <c r="Z106" s="38">
        <v>8</v>
      </c>
      <c r="AA106" s="39">
        <v>15</v>
      </c>
      <c r="AB106" s="19">
        <v>45377</v>
      </c>
      <c r="AC106" s="20">
        <v>0.39583333333333331</v>
      </c>
      <c r="AD106" s="21">
        <v>15</v>
      </c>
      <c r="AE106" s="40" t="s">
        <v>35</v>
      </c>
      <c r="AF106" s="41" t="s">
        <v>207</v>
      </c>
      <c r="AG106" s="41" t="s">
        <v>196</v>
      </c>
      <c r="AH106" s="42">
        <v>3</v>
      </c>
      <c r="AI106" s="43">
        <v>2</v>
      </c>
      <c r="AJ106" s="26">
        <v>15</v>
      </c>
      <c r="AK106" s="44">
        <v>0.39583333333333331</v>
      </c>
      <c r="AL106" s="28">
        <v>45377</v>
      </c>
      <c r="AM106" s="29" t="s">
        <v>19</v>
      </c>
      <c r="AN106" s="30"/>
      <c r="AO106" s="30"/>
    </row>
    <row r="107" spans="6:41" x14ac:dyDescent="0.2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1"/>
      <c r="X107" s="3"/>
      <c r="Y107" s="382">
        <v>102</v>
      </c>
      <c r="Z107" s="38">
        <v>9</v>
      </c>
      <c r="AA107" s="39">
        <v>14</v>
      </c>
      <c r="AB107" s="19">
        <v>45377</v>
      </c>
      <c r="AC107" s="20">
        <v>0.39583333333333331</v>
      </c>
      <c r="AD107" s="21">
        <v>16</v>
      </c>
      <c r="AE107" s="40" t="s">
        <v>35</v>
      </c>
      <c r="AF107" s="41" t="s">
        <v>208</v>
      </c>
      <c r="AG107" s="41" t="s">
        <v>198</v>
      </c>
      <c r="AH107" s="42">
        <v>0</v>
      </c>
      <c r="AI107" s="43">
        <v>3</v>
      </c>
      <c r="AJ107" s="46">
        <v>16</v>
      </c>
      <c r="AK107" s="44">
        <v>0.39583333333333331</v>
      </c>
      <c r="AL107" s="47">
        <v>45377</v>
      </c>
      <c r="AM107" s="48" t="s">
        <v>19</v>
      </c>
      <c r="AN107" s="30"/>
      <c r="AO107" s="30"/>
    </row>
    <row r="108" spans="6:41" x14ac:dyDescent="0.2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1"/>
      <c r="X108" s="3"/>
      <c r="Y108" s="382">
        <v>103</v>
      </c>
      <c r="Z108" s="38">
        <v>10</v>
      </c>
      <c r="AA108" s="39">
        <v>13</v>
      </c>
      <c r="AB108" s="19">
        <v>45377</v>
      </c>
      <c r="AC108" s="20">
        <v>0.39583333333333331</v>
      </c>
      <c r="AD108" s="21">
        <v>9</v>
      </c>
      <c r="AE108" s="40" t="s">
        <v>35</v>
      </c>
      <c r="AF108" s="41" t="s">
        <v>206</v>
      </c>
      <c r="AG108" s="41" t="s">
        <v>200</v>
      </c>
      <c r="AH108" s="42">
        <v>0</v>
      </c>
      <c r="AI108" s="43">
        <v>3</v>
      </c>
      <c r="AJ108" s="49">
        <v>9</v>
      </c>
      <c r="AK108" s="44">
        <v>0.39583333333333331</v>
      </c>
      <c r="AL108" s="47">
        <v>45377</v>
      </c>
      <c r="AM108" s="50" t="s">
        <v>19</v>
      </c>
      <c r="AN108" s="30"/>
      <c r="AO108" s="30"/>
    </row>
    <row r="109" spans="6:41" ht="13.5" thickBot="1" x14ac:dyDescent="0.25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1"/>
      <c r="X109" s="3"/>
      <c r="Y109" s="383">
        <v>104</v>
      </c>
      <c r="Z109" s="51">
        <v>11</v>
      </c>
      <c r="AA109" s="52">
        <v>12</v>
      </c>
      <c r="AB109" s="19">
        <v>45377</v>
      </c>
      <c r="AC109" s="20">
        <v>0.39583333333333331</v>
      </c>
      <c r="AD109" s="21">
        <v>10</v>
      </c>
      <c r="AE109" s="53" t="s">
        <v>35</v>
      </c>
      <c r="AF109" s="54" t="s">
        <v>204</v>
      </c>
      <c r="AG109" s="54" t="s">
        <v>202</v>
      </c>
      <c r="AH109" s="55">
        <v>0</v>
      </c>
      <c r="AI109" s="56">
        <v>3</v>
      </c>
      <c r="AJ109" s="57">
        <v>10</v>
      </c>
      <c r="AK109" s="58">
        <v>0.39583333333333331</v>
      </c>
      <c r="AL109" s="59">
        <v>45377</v>
      </c>
      <c r="AM109" s="60" t="s">
        <v>19</v>
      </c>
      <c r="AN109" s="30"/>
      <c r="AO109" s="30"/>
    </row>
    <row r="110" spans="6:41" x14ac:dyDescent="0.2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1"/>
      <c r="X110" s="3"/>
      <c r="Y110" s="381">
        <v>105</v>
      </c>
      <c r="Z110" s="17">
        <v>3</v>
      </c>
      <c r="AA110" s="18">
        <v>1</v>
      </c>
      <c r="AB110" s="19">
        <v>45377</v>
      </c>
      <c r="AC110" s="20">
        <v>0.4375</v>
      </c>
      <c r="AD110" s="21">
        <v>10</v>
      </c>
      <c r="AE110" s="62" t="s">
        <v>36</v>
      </c>
      <c r="AF110" s="63" t="s">
        <v>197</v>
      </c>
      <c r="AG110" s="63" t="s">
        <v>193</v>
      </c>
      <c r="AH110" s="24">
        <v>3</v>
      </c>
      <c r="AI110" s="25">
        <v>0</v>
      </c>
      <c r="AJ110" s="64">
        <v>10</v>
      </c>
      <c r="AK110" s="65">
        <v>0.4375</v>
      </c>
      <c r="AL110" s="66">
        <v>45377</v>
      </c>
      <c r="AM110" s="67" t="s">
        <v>19</v>
      </c>
      <c r="AN110" s="30"/>
      <c r="AO110" s="30"/>
    </row>
    <row r="111" spans="6:41" x14ac:dyDescent="0.2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1"/>
      <c r="X111" s="3"/>
      <c r="Y111" s="382">
        <v>106</v>
      </c>
      <c r="Z111" s="38">
        <v>4</v>
      </c>
      <c r="AA111" s="39">
        <v>2</v>
      </c>
      <c r="AB111" s="19">
        <v>45377</v>
      </c>
      <c r="AC111" s="20">
        <v>0.4375</v>
      </c>
      <c r="AD111" s="21">
        <v>11</v>
      </c>
      <c r="AE111" s="69" t="s">
        <v>36</v>
      </c>
      <c r="AF111" s="70" t="s">
        <v>199</v>
      </c>
      <c r="AG111" s="70" t="s">
        <v>195</v>
      </c>
      <c r="AH111" s="42">
        <v>3</v>
      </c>
      <c r="AI111" s="43">
        <v>2</v>
      </c>
      <c r="AJ111" s="71">
        <v>11</v>
      </c>
      <c r="AK111" s="72">
        <v>0.4375</v>
      </c>
      <c r="AL111" s="66">
        <v>45377</v>
      </c>
      <c r="AM111" s="73" t="s">
        <v>19</v>
      </c>
      <c r="AN111" s="30"/>
      <c r="AO111" s="30"/>
    </row>
    <row r="112" spans="6:41" x14ac:dyDescent="0.2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1"/>
      <c r="X112" s="3"/>
      <c r="Y112" s="382">
        <v>107</v>
      </c>
      <c r="Z112" s="38">
        <v>5</v>
      </c>
      <c r="AA112" s="39">
        <v>16</v>
      </c>
      <c r="AB112" s="19">
        <v>45377</v>
      </c>
      <c r="AC112" s="20">
        <v>0.4375</v>
      </c>
      <c r="AD112" s="21">
        <v>12</v>
      </c>
      <c r="AE112" s="69" t="s">
        <v>36</v>
      </c>
      <c r="AF112" s="70" t="s">
        <v>201</v>
      </c>
      <c r="AG112" s="70" t="s">
        <v>194</v>
      </c>
      <c r="AH112" s="42">
        <v>0</v>
      </c>
      <c r="AI112" s="43">
        <v>3</v>
      </c>
      <c r="AJ112" s="71">
        <v>12</v>
      </c>
      <c r="AK112" s="72">
        <v>0.4375</v>
      </c>
      <c r="AL112" s="66">
        <v>45377</v>
      </c>
      <c r="AM112" s="73" t="s">
        <v>19</v>
      </c>
      <c r="AN112" s="30"/>
      <c r="AO112" s="30"/>
    </row>
    <row r="113" spans="6:41" x14ac:dyDescent="0.2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1"/>
      <c r="X113" s="3"/>
      <c r="Y113" s="382">
        <v>108</v>
      </c>
      <c r="Z113" s="38">
        <v>6</v>
      </c>
      <c r="AA113" s="39">
        <v>15</v>
      </c>
      <c r="AB113" s="19">
        <v>45377</v>
      </c>
      <c r="AC113" s="20">
        <v>0.4375</v>
      </c>
      <c r="AD113" s="21">
        <v>13</v>
      </c>
      <c r="AE113" s="69" t="s">
        <v>36</v>
      </c>
      <c r="AF113" s="331" t="s">
        <v>203</v>
      </c>
      <c r="AG113" s="70" t="s">
        <v>196</v>
      </c>
      <c r="AH113" s="345"/>
      <c r="AI113" s="346"/>
      <c r="AJ113" s="71">
        <v>13</v>
      </c>
      <c r="AK113" s="72">
        <v>0.4375</v>
      </c>
      <c r="AL113" s="66">
        <v>45377</v>
      </c>
      <c r="AM113" s="73" t="s">
        <v>19</v>
      </c>
      <c r="AN113" s="30"/>
      <c r="AO113" s="30"/>
    </row>
    <row r="114" spans="6:41" x14ac:dyDescent="0.2"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1"/>
      <c r="X114" s="3"/>
      <c r="Y114" s="382">
        <v>109</v>
      </c>
      <c r="Z114" s="38">
        <v>7</v>
      </c>
      <c r="AA114" s="39">
        <v>14</v>
      </c>
      <c r="AB114" s="19">
        <v>45377</v>
      </c>
      <c r="AC114" s="20">
        <v>0.4375</v>
      </c>
      <c r="AD114" s="21">
        <v>14</v>
      </c>
      <c r="AE114" s="69" t="s">
        <v>36</v>
      </c>
      <c r="AF114" s="70" t="s">
        <v>205</v>
      </c>
      <c r="AG114" s="70" t="s">
        <v>198</v>
      </c>
      <c r="AH114" s="42">
        <v>3</v>
      </c>
      <c r="AI114" s="43">
        <v>1</v>
      </c>
      <c r="AJ114" s="71">
        <v>14</v>
      </c>
      <c r="AK114" s="72">
        <v>0.4375</v>
      </c>
      <c r="AL114" s="66">
        <v>45377</v>
      </c>
      <c r="AM114" s="73" t="s">
        <v>19</v>
      </c>
      <c r="AN114" s="30"/>
      <c r="AO114" s="30"/>
    </row>
    <row r="115" spans="6:41" x14ac:dyDescent="0.2"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1"/>
      <c r="X115" s="3"/>
      <c r="Y115" s="382">
        <v>110</v>
      </c>
      <c r="Z115" s="38">
        <v>8</v>
      </c>
      <c r="AA115" s="39">
        <v>13</v>
      </c>
      <c r="AB115" s="19">
        <v>45377</v>
      </c>
      <c r="AC115" s="20">
        <v>0.4375</v>
      </c>
      <c r="AD115" s="21">
        <v>15</v>
      </c>
      <c r="AE115" s="69" t="s">
        <v>36</v>
      </c>
      <c r="AF115" s="70" t="s">
        <v>207</v>
      </c>
      <c r="AG115" s="70" t="s">
        <v>200</v>
      </c>
      <c r="AH115" s="42">
        <v>3</v>
      </c>
      <c r="AI115" s="43">
        <v>0</v>
      </c>
      <c r="AJ115" s="71">
        <v>15</v>
      </c>
      <c r="AK115" s="72">
        <v>0.4375</v>
      </c>
      <c r="AL115" s="74">
        <v>45377</v>
      </c>
      <c r="AM115" s="75" t="s">
        <v>19</v>
      </c>
      <c r="AN115" s="30"/>
      <c r="AO115" s="30"/>
    </row>
    <row r="116" spans="6:41" x14ac:dyDescent="0.2"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1"/>
      <c r="X116" s="3"/>
      <c r="Y116" s="382">
        <v>111</v>
      </c>
      <c r="Z116" s="38">
        <v>9</v>
      </c>
      <c r="AA116" s="39">
        <v>12</v>
      </c>
      <c r="AB116" s="19">
        <v>45377</v>
      </c>
      <c r="AC116" s="20">
        <v>0.4375</v>
      </c>
      <c r="AD116" s="21">
        <v>19</v>
      </c>
      <c r="AE116" s="69" t="s">
        <v>36</v>
      </c>
      <c r="AF116" s="70" t="s">
        <v>208</v>
      </c>
      <c r="AG116" s="70" t="s">
        <v>202</v>
      </c>
      <c r="AH116" s="42">
        <v>0</v>
      </c>
      <c r="AI116" s="43">
        <v>3</v>
      </c>
      <c r="AJ116" s="71">
        <v>19</v>
      </c>
      <c r="AK116" s="72">
        <v>0.4375</v>
      </c>
      <c r="AL116" s="74">
        <v>45377</v>
      </c>
      <c r="AM116" s="76" t="s">
        <v>19</v>
      </c>
      <c r="AN116" s="30"/>
      <c r="AO116" s="30"/>
    </row>
    <row r="117" spans="6:41" ht="13.5" thickBot="1" x14ac:dyDescent="0.25"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1"/>
      <c r="X117" s="3"/>
      <c r="Y117" s="383">
        <v>112</v>
      </c>
      <c r="Z117" s="51">
        <v>10</v>
      </c>
      <c r="AA117" s="52">
        <v>11</v>
      </c>
      <c r="AB117" s="19">
        <v>45377</v>
      </c>
      <c r="AC117" s="20">
        <v>0.4375</v>
      </c>
      <c r="AD117" s="21">
        <v>9</v>
      </c>
      <c r="AE117" s="86" t="s">
        <v>36</v>
      </c>
      <c r="AF117" s="87" t="s">
        <v>206</v>
      </c>
      <c r="AG117" s="87" t="s">
        <v>204</v>
      </c>
      <c r="AH117" s="55">
        <v>0</v>
      </c>
      <c r="AI117" s="56">
        <v>3</v>
      </c>
      <c r="AJ117" s="88">
        <v>9</v>
      </c>
      <c r="AK117" s="89">
        <v>0.4375</v>
      </c>
      <c r="AL117" s="90">
        <v>45377</v>
      </c>
      <c r="AM117" s="91" t="s">
        <v>19</v>
      </c>
      <c r="AN117" s="30"/>
      <c r="AO117" s="30"/>
    </row>
    <row r="118" spans="6:41" x14ac:dyDescent="0.2"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1"/>
      <c r="X118" s="3"/>
      <c r="Y118" s="381">
        <v>113</v>
      </c>
      <c r="Z118" s="17">
        <v>1</v>
      </c>
      <c r="AA118" s="18">
        <v>2</v>
      </c>
      <c r="AB118" s="19">
        <v>45377</v>
      </c>
      <c r="AC118" s="20">
        <v>0.47916666666666669</v>
      </c>
      <c r="AD118" s="21">
        <v>9</v>
      </c>
      <c r="AE118" s="22" t="s">
        <v>37</v>
      </c>
      <c r="AF118" s="23" t="s">
        <v>193</v>
      </c>
      <c r="AG118" s="23" t="s">
        <v>195</v>
      </c>
      <c r="AH118" s="24">
        <v>3</v>
      </c>
      <c r="AI118" s="25">
        <v>2</v>
      </c>
      <c r="AJ118" s="26">
        <v>9</v>
      </c>
      <c r="AK118" s="44">
        <v>0.47916666666666669</v>
      </c>
      <c r="AL118" s="28">
        <v>45377</v>
      </c>
      <c r="AM118" s="29" t="s">
        <v>19</v>
      </c>
      <c r="AN118" s="30"/>
      <c r="AO118" s="30"/>
    </row>
    <row r="119" spans="6:41" x14ac:dyDescent="0.2"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1"/>
      <c r="X119" s="3"/>
      <c r="Y119" s="382">
        <v>114</v>
      </c>
      <c r="Z119" s="38">
        <v>3</v>
      </c>
      <c r="AA119" s="39">
        <v>16</v>
      </c>
      <c r="AB119" s="19">
        <v>45377</v>
      </c>
      <c r="AC119" s="20">
        <v>0.47916666666666669</v>
      </c>
      <c r="AD119" s="21">
        <v>10</v>
      </c>
      <c r="AE119" s="40" t="s">
        <v>37</v>
      </c>
      <c r="AF119" s="41" t="s">
        <v>197</v>
      </c>
      <c r="AG119" s="41" t="s">
        <v>194</v>
      </c>
      <c r="AH119" s="42">
        <v>3</v>
      </c>
      <c r="AI119" s="43">
        <v>0</v>
      </c>
      <c r="AJ119" s="26">
        <v>10</v>
      </c>
      <c r="AK119" s="44">
        <v>0.47916666666666669</v>
      </c>
      <c r="AL119" s="28">
        <v>45377</v>
      </c>
      <c r="AM119" s="29" t="s">
        <v>19</v>
      </c>
      <c r="AN119" s="30"/>
      <c r="AO119" s="30"/>
    </row>
    <row r="120" spans="6:41" x14ac:dyDescent="0.2"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1"/>
      <c r="X120" s="3"/>
      <c r="Y120" s="382">
        <v>115</v>
      </c>
      <c r="Z120" s="38">
        <v>4</v>
      </c>
      <c r="AA120" s="39">
        <v>15</v>
      </c>
      <c r="AB120" s="19">
        <v>45377</v>
      </c>
      <c r="AC120" s="20">
        <v>0.47916666666666669</v>
      </c>
      <c r="AD120" s="21">
        <v>11</v>
      </c>
      <c r="AE120" s="40" t="s">
        <v>37</v>
      </c>
      <c r="AF120" s="41" t="s">
        <v>199</v>
      </c>
      <c r="AG120" s="41" t="s">
        <v>196</v>
      </c>
      <c r="AH120" s="42">
        <v>3</v>
      </c>
      <c r="AI120" s="43">
        <v>1</v>
      </c>
      <c r="AJ120" s="26">
        <v>11</v>
      </c>
      <c r="AK120" s="44">
        <v>0.47916666666666669</v>
      </c>
      <c r="AL120" s="28">
        <v>45377</v>
      </c>
      <c r="AM120" s="29" t="s">
        <v>19</v>
      </c>
      <c r="AN120" s="30"/>
      <c r="AO120" s="30"/>
    </row>
    <row r="121" spans="6:41" x14ac:dyDescent="0.2"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1"/>
      <c r="X121" s="3"/>
      <c r="Y121" s="382">
        <v>116</v>
      </c>
      <c r="Z121" s="38">
        <v>5</v>
      </c>
      <c r="AA121" s="39">
        <v>14</v>
      </c>
      <c r="AB121" s="19">
        <v>45377</v>
      </c>
      <c r="AC121" s="20">
        <v>0.47916666666666669</v>
      </c>
      <c r="AD121" s="21">
        <v>12</v>
      </c>
      <c r="AE121" s="40" t="s">
        <v>37</v>
      </c>
      <c r="AF121" s="41" t="s">
        <v>201</v>
      </c>
      <c r="AG121" s="41" t="s">
        <v>198</v>
      </c>
      <c r="AH121" s="42">
        <v>3</v>
      </c>
      <c r="AI121" s="43">
        <v>0</v>
      </c>
      <c r="AJ121" s="26">
        <v>12</v>
      </c>
      <c r="AK121" s="44">
        <v>0.47916666666666669</v>
      </c>
      <c r="AL121" s="28">
        <v>45377</v>
      </c>
      <c r="AM121" s="29" t="s">
        <v>19</v>
      </c>
      <c r="AN121" s="30"/>
      <c r="AO121" s="30"/>
    </row>
    <row r="122" spans="6:41" x14ac:dyDescent="0.2"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1"/>
      <c r="X122" s="3"/>
      <c r="Y122" s="382">
        <v>117</v>
      </c>
      <c r="Z122" s="38">
        <v>6</v>
      </c>
      <c r="AA122" s="39">
        <v>13</v>
      </c>
      <c r="AB122" s="19">
        <v>45377</v>
      </c>
      <c r="AC122" s="20">
        <v>0.47916666666666669</v>
      </c>
      <c r="AD122" s="21">
        <v>13</v>
      </c>
      <c r="AE122" s="40" t="s">
        <v>37</v>
      </c>
      <c r="AF122" s="330" t="s">
        <v>203</v>
      </c>
      <c r="AG122" s="41" t="s">
        <v>200</v>
      </c>
      <c r="AH122" s="345"/>
      <c r="AI122" s="346"/>
      <c r="AJ122" s="26">
        <v>13</v>
      </c>
      <c r="AK122" s="44">
        <v>0.47916666666666669</v>
      </c>
      <c r="AL122" s="28">
        <v>45377</v>
      </c>
      <c r="AM122" s="29" t="s">
        <v>19</v>
      </c>
      <c r="AN122" s="30"/>
      <c r="AO122" s="30"/>
    </row>
    <row r="123" spans="6:41" x14ac:dyDescent="0.2"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1"/>
      <c r="X123" s="3"/>
      <c r="Y123" s="382">
        <v>118</v>
      </c>
      <c r="Z123" s="38">
        <v>7</v>
      </c>
      <c r="AA123" s="39">
        <v>12</v>
      </c>
      <c r="AB123" s="19">
        <v>45377</v>
      </c>
      <c r="AC123" s="20">
        <v>0.47916666666666669</v>
      </c>
      <c r="AD123" s="21">
        <v>14</v>
      </c>
      <c r="AE123" s="40" t="s">
        <v>37</v>
      </c>
      <c r="AF123" s="41" t="s">
        <v>205</v>
      </c>
      <c r="AG123" s="41" t="s">
        <v>202</v>
      </c>
      <c r="AH123" s="42">
        <v>2</v>
      </c>
      <c r="AI123" s="43">
        <v>3</v>
      </c>
      <c r="AJ123" s="46">
        <v>14</v>
      </c>
      <c r="AK123" s="44">
        <v>0.47916666666666669</v>
      </c>
      <c r="AL123" s="47">
        <v>45377</v>
      </c>
      <c r="AM123" s="48" t="s">
        <v>19</v>
      </c>
      <c r="AN123" s="30"/>
      <c r="AO123" s="30"/>
    </row>
    <row r="124" spans="6:41" x14ac:dyDescent="0.2"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1"/>
      <c r="X124" s="3"/>
      <c r="Y124" s="382">
        <v>119</v>
      </c>
      <c r="Z124" s="38">
        <v>8</v>
      </c>
      <c r="AA124" s="39">
        <v>11</v>
      </c>
      <c r="AB124" s="19">
        <v>45377</v>
      </c>
      <c r="AC124" s="20">
        <v>0.47916666666666669</v>
      </c>
      <c r="AD124" s="21">
        <v>15</v>
      </c>
      <c r="AE124" s="40" t="s">
        <v>37</v>
      </c>
      <c r="AF124" s="41" t="s">
        <v>207</v>
      </c>
      <c r="AG124" s="41" t="s">
        <v>204</v>
      </c>
      <c r="AH124" s="42">
        <v>3</v>
      </c>
      <c r="AI124" s="43">
        <v>0</v>
      </c>
      <c r="AJ124" s="49">
        <v>15</v>
      </c>
      <c r="AK124" s="44">
        <v>0.47916666666666669</v>
      </c>
      <c r="AL124" s="47">
        <v>45377</v>
      </c>
      <c r="AM124" s="50" t="s">
        <v>19</v>
      </c>
      <c r="AN124" s="30"/>
      <c r="AO124" s="30"/>
    </row>
    <row r="125" spans="6:41" ht="13.5" thickBot="1" x14ac:dyDescent="0.25"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1"/>
      <c r="X125" s="3"/>
      <c r="Y125" s="77">
        <v>120</v>
      </c>
      <c r="Z125" s="99">
        <v>9</v>
      </c>
      <c r="AA125" s="100">
        <v>10</v>
      </c>
      <c r="AB125" s="101">
        <v>45377</v>
      </c>
      <c r="AC125" s="102">
        <v>0.47916666666666669</v>
      </c>
      <c r="AD125" s="103">
        <v>16</v>
      </c>
      <c r="AE125" s="121" t="s">
        <v>37</v>
      </c>
      <c r="AF125" s="122" t="s">
        <v>208</v>
      </c>
      <c r="AG125" s="122" t="s">
        <v>206</v>
      </c>
      <c r="AH125" s="106">
        <v>1</v>
      </c>
      <c r="AI125" s="107">
        <v>3</v>
      </c>
      <c r="AJ125" s="123">
        <v>16</v>
      </c>
      <c r="AK125" s="124">
        <v>0.47916666666666669</v>
      </c>
      <c r="AL125" s="125">
        <v>45377</v>
      </c>
      <c r="AM125" s="126" t="s">
        <v>19</v>
      </c>
      <c r="AN125" s="30"/>
      <c r="AO125" s="30"/>
    </row>
    <row r="126" spans="6:41" ht="13.5" thickTop="1" x14ac:dyDescent="0.2"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1"/>
      <c r="X126" s="3"/>
      <c r="Y126" s="7"/>
      <c r="AH126" s="7"/>
      <c r="AI126" s="7"/>
      <c r="AJ126" s="98"/>
      <c r="AK126" s="128"/>
      <c r="AL126" s="129"/>
      <c r="AM126" s="129"/>
      <c r="AN126" s="130"/>
      <c r="AO126" s="387"/>
    </row>
    <row r="127" spans="6:41" x14ac:dyDescent="0.2"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1"/>
      <c r="X127" s="3"/>
      <c r="Y127" s="7"/>
      <c r="AH127" s="7"/>
      <c r="AI127" s="7"/>
      <c r="AJ127" s="98"/>
      <c r="AK127" s="128"/>
      <c r="AL127" s="129"/>
      <c r="AM127" s="129"/>
      <c r="AN127" s="130"/>
      <c r="AO127" s="130"/>
    </row>
    <row r="128" spans="6:41" x14ac:dyDescent="0.2"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1"/>
      <c r="X128" s="3"/>
      <c r="Y128" s="7"/>
      <c r="AH128" s="7"/>
      <c r="AI128" s="7"/>
      <c r="AJ128" s="98"/>
      <c r="AK128" s="128"/>
      <c r="AL128" s="129"/>
      <c r="AM128" s="129"/>
      <c r="AN128" s="130"/>
      <c r="AO128" s="130"/>
    </row>
    <row r="129" spans="3:41" x14ac:dyDescent="0.2">
      <c r="Y129" s="7"/>
      <c r="AH129" s="7"/>
      <c r="AI129" s="7"/>
      <c r="AJ129" s="98"/>
      <c r="AK129" s="128"/>
      <c r="AL129" s="129"/>
      <c r="AM129" s="129"/>
      <c r="AN129" s="130"/>
      <c r="AO129" s="130"/>
    </row>
    <row r="130" spans="3:41" x14ac:dyDescent="0.2">
      <c r="Y130" s="7"/>
      <c r="AH130" s="7"/>
      <c r="AI130" s="7"/>
      <c r="AJ130" s="98"/>
      <c r="AK130" s="128"/>
      <c r="AL130" s="129"/>
      <c r="AM130" s="129"/>
      <c r="AN130" s="130"/>
      <c r="AO130" s="130"/>
    </row>
    <row r="131" spans="3:41" x14ac:dyDescent="0.2">
      <c r="Y131" s="7"/>
      <c r="AH131" s="7"/>
      <c r="AI131" s="7"/>
      <c r="AJ131" s="98"/>
      <c r="AK131" s="128"/>
      <c r="AL131" s="131"/>
      <c r="AM131" s="131"/>
      <c r="AN131" s="130"/>
      <c r="AO131" s="130"/>
    </row>
    <row r="132" spans="3:41" x14ac:dyDescent="0.2">
      <c r="Y132" s="7"/>
      <c r="AH132" s="7"/>
      <c r="AI132" s="7"/>
      <c r="AJ132" s="98"/>
      <c r="AK132" s="128"/>
      <c r="AL132" s="131"/>
      <c r="AM132" s="129"/>
      <c r="AN132" s="130"/>
      <c r="AO132" s="130"/>
    </row>
    <row r="133" spans="3:41" x14ac:dyDescent="0.2">
      <c r="Y133" s="7"/>
      <c r="AH133" s="7"/>
      <c r="AI133" s="7"/>
      <c r="AJ133" s="98"/>
      <c r="AK133" s="128"/>
      <c r="AL133" s="131"/>
      <c r="AM133" s="131"/>
      <c r="AN133" s="130"/>
      <c r="AO133" s="130"/>
    </row>
    <row r="134" spans="3:41" x14ac:dyDescent="0.2">
      <c r="Y134" s="7"/>
      <c r="AH134" s="7"/>
      <c r="AI134" s="7"/>
      <c r="AJ134" s="132"/>
      <c r="AK134" s="133"/>
      <c r="AL134" s="134"/>
      <c r="AM134" s="134"/>
      <c r="AN134" s="130"/>
      <c r="AO134" s="130"/>
    </row>
    <row r="135" spans="3:41" x14ac:dyDescent="0.2">
      <c r="C135" s="329"/>
      <c r="Y135" s="7"/>
      <c r="AH135" s="7"/>
      <c r="AI135" s="7"/>
      <c r="AJ135" s="132"/>
      <c r="AK135" s="133"/>
      <c r="AL135" s="134"/>
      <c r="AM135" s="134"/>
      <c r="AN135" s="130"/>
      <c r="AO135" s="130"/>
    </row>
    <row r="136" spans="3:41" x14ac:dyDescent="0.2">
      <c r="S136" s="3"/>
      <c r="AH136" s="7"/>
      <c r="AI136" s="7"/>
      <c r="AJ136" s="132"/>
      <c r="AK136" s="133"/>
      <c r="AL136" s="134"/>
      <c r="AM136" s="134"/>
    </row>
    <row r="137" spans="3:41" x14ac:dyDescent="0.2"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AH137" s="7"/>
      <c r="AI137" s="7"/>
      <c r="AJ137" s="132"/>
      <c r="AK137" s="133"/>
      <c r="AL137" s="134"/>
      <c r="AM137" s="134"/>
    </row>
    <row r="138" spans="3:41" x14ac:dyDescent="0.2"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AH138" s="7"/>
      <c r="AI138" s="7"/>
      <c r="AJ138" s="132"/>
      <c r="AK138" s="133"/>
      <c r="AL138" s="134"/>
      <c r="AM138" s="134"/>
    </row>
    <row r="139" spans="3:41" x14ac:dyDescent="0.2"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AH139" s="7"/>
      <c r="AI139" s="7"/>
      <c r="AJ139" s="135"/>
      <c r="AK139" s="133"/>
      <c r="AL139" s="136"/>
      <c r="AM139" s="136"/>
    </row>
    <row r="140" spans="3:41" x14ac:dyDescent="0.2"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AJ140" s="7"/>
      <c r="AK140" s="133"/>
      <c r="AL140" s="136"/>
      <c r="AM140" s="134"/>
    </row>
    <row r="141" spans="3:41" x14ac:dyDescent="0.2">
      <c r="C141" s="137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AJ141" s="7"/>
      <c r="AK141" s="133"/>
      <c r="AL141" s="136"/>
      <c r="AM141" s="136"/>
    </row>
    <row r="142" spans="3:41" x14ac:dyDescent="0.2"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3:41" x14ac:dyDescent="0.2"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3:41" x14ac:dyDescent="0.2"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6:19" x14ac:dyDescent="0.2"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6:19" x14ac:dyDescent="0.2"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6:19" x14ac:dyDescent="0.2"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6:19" x14ac:dyDescent="0.2"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6:19" x14ac:dyDescent="0.2"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6:19" x14ac:dyDescent="0.2"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6:19" x14ac:dyDescent="0.2"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6:19" x14ac:dyDescent="0.2"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</sheetData>
  <sortState ref="B29:W42">
    <sortCondition ref="W29:W42"/>
  </sortState>
  <dataConsolidate/>
  <mergeCells count="14">
    <mergeCell ref="Y4:AM4"/>
    <mergeCell ref="Y5:AA5"/>
    <mergeCell ref="AH5:AI5"/>
    <mergeCell ref="Y1:AM1"/>
    <mergeCell ref="Y2:AM2"/>
    <mergeCell ref="Y3:AM3"/>
    <mergeCell ref="B26:W26"/>
    <mergeCell ref="B27:W27"/>
    <mergeCell ref="B45:W45"/>
    <mergeCell ref="C23:O23"/>
    <mergeCell ref="B1:W1"/>
    <mergeCell ref="B2:W2"/>
    <mergeCell ref="B3:W3"/>
    <mergeCell ref="B4:W4"/>
  </mergeCells>
  <conditionalFormatting sqref="B29:B44">
    <cfRule type="duplicateValues" dxfId="16" priority="1"/>
  </conditionalFormatting>
  <conditionalFormatting sqref="B28">
    <cfRule type="duplicateValues" dxfId="15" priority="2"/>
  </conditionalFormatting>
  <conditionalFormatting sqref="B26:B27 B45">
    <cfRule type="duplicateValues" dxfId="14" priority="3"/>
  </conditionalFormatting>
  <printOptions horizontalCentered="1"/>
  <pageMargins left="0" right="0" top="0.46" bottom="0" header="0" footer="0"/>
  <pageSetup paperSize="9" scale="2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152"/>
  <sheetViews>
    <sheetView zoomScale="90" zoomScaleNormal="90" workbookViewId="0">
      <selection sqref="A1:A1048576"/>
    </sheetView>
  </sheetViews>
  <sheetFormatPr defaultColWidth="9.140625" defaultRowHeight="12.75" x14ac:dyDescent="0.2"/>
  <cols>
    <col min="1" max="1" width="2.7109375" style="141" customWidth="1"/>
    <col min="2" max="2" width="3.28515625" style="138" hidden="1" customWidth="1"/>
    <col min="3" max="3" width="27.140625" style="141" bestFit="1" customWidth="1"/>
    <col min="4" max="6" width="3.85546875" style="141" customWidth="1"/>
    <col min="7" max="7" width="3.85546875" style="138" customWidth="1"/>
    <col min="8" max="8" width="4.140625" style="138" bestFit="1" customWidth="1"/>
    <col min="9" max="19" width="3.85546875" style="138" customWidth="1"/>
    <col min="20" max="22" width="3.5703125" style="138" bestFit="1" customWidth="1"/>
    <col min="23" max="24" width="3.28515625" style="138" customWidth="1"/>
    <col min="25" max="25" width="2.7109375" style="138" customWidth="1"/>
    <col min="26" max="26" width="4" style="244" customWidth="1"/>
    <col min="27" max="27" width="3.140625" style="317" customWidth="1"/>
    <col min="28" max="28" width="3.140625" style="267" customWidth="1"/>
    <col min="29" max="29" width="10" style="267" hidden="1" customWidth="1"/>
    <col min="30" max="30" width="5.85546875" style="267" hidden="1" customWidth="1"/>
    <col min="31" max="31" width="5.42578125" style="267" hidden="1" customWidth="1"/>
    <col min="32" max="32" width="6.42578125" style="267" customWidth="1"/>
    <col min="33" max="34" width="27.140625" style="140" bestFit="1" customWidth="1"/>
    <col min="35" max="35" width="3.140625" style="139" customWidth="1"/>
    <col min="36" max="36" width="3.28515625" style="139" customWidth="1"/>
    <col min="37" max="37" width="5.42578125" style="139" bestFit="1" customWidth="1"/>
    <col min="38" max="38" width="5.85546875" style="139" customWidth="1"/>
    <col min="39" max="39" width="10.42578125" style="139" bestFit="1" customWidth="1"/>
    <col min="40" max="40" width="13" style="139" customWidth="1"/>
    <col min="41" max="42" width="3.7109375" style="139" customWidth="1"/>
    <col min="43" max="16384" width="9.140625" style="141"/>
  </cols>
  <sheetData>
    <row r="1" spans="2:42" x14ac:dyDescent="0.2">
      <c r="B1" s="522" t="s">
        <v>0</v>
      </c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  <c r="X1" s="522"/>
      <c r="Z1" s="522" t="s">
        <v>0</v>
      </c>
      <c r="AA1" s="522"/>
      <c r="AB1" s="522"/>
      <c r="AC1" s="522"/>
      <c r="AD1" s="522"/>
      <c r="AE1" s="522"/>
      <c r="AF1" s="522"/>
      <c r="AG1" s="522"/>
      <c r="AH1" s="522"/>
      <c r="AI1" s="522"/>
      <c r="AJ1" s="522"/>
      <c r="AK1" s="522"/>
      <c r="AL1" s="522"/>
      <c r="AM1" s="522"/>
      <c r="AN1" s="522"/>
    </row>
    <row r="2" spans="2:42" x14ac:dyDescent="0.2">
      <c r="B2" s="522" t="s">
        <v>1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  <c r="W2" s="522"/>
      <c r="X2" s="522"/>
      <c r="Z2" s="524" t="s">
        <v>1</v>
      </c>
      <c r="AA2" s="524"/>
      <c r="AB2" s="524"/>
      <c r="AC2" s="524"/>
      <c r="AD2" s="524"/>
      <c r="AE2" s="524"/>
      <c r="AF2" s="524"/>
      <c r="AG2" s="524"/>
      <c r="AH2" s="524"/>
      <c r="AI2" s="524"/>
      <c r="AJ2" s="524"/>
      <c r="AK2" s="524"/>
      <c r="AL2" s="524"/>
      <c r="AM2" s="524"/>
      <c r="AN2" s="524"/>
      <c r="AO2" s="142"/>
      <c r="AP2" s="143"/>
    </row>
    <row r="3" spans="2:42" x14ac:dyDescent="0.2">
      <c r="B3" s="522" t="s">
        <v>43</v>
      </c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  <c r="U3" s="522"/>
      <c r="V3" s="522"/>
      <c r="W3" s="522"/>
      <c r="X3" s="522"/>
      <c r="Y3" s="355"/>
      <c r="Z3" s="524" t="s">
        <v>44</v>
      </c>
      <c r="AA3" s="524"/>
      <c r="AB3" s="524"/>
      <c r="AC3" s="524"/>
      <c r="AD3" s="524"/>
      <c r="AE3" s="524"/>
      <c r="AF3" s="524"/>
      <c r="AG3" s="524"/>
      <c r="AH3" s="524"/>
      <c r="AI3" s="524"/>
      <c r="AJ3" s="524"/>
      <c r="AK3" s="524"/>
      <c r="AL3" s="524"/>
      <c r="AM3" s="524"/>
      <c r="AN3" s="524"/>
      <c r="AO3" s="142"/>
      <c r="AP3" s="143"/>
    </row>
    <row r="4" spans="2:42" ht="13.5" thickBot="1" x14ac:dyDescent="0.25">
      <c r="B4" s="523" t="s">
        <v>45</v>
      </c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355"/>
      <c r="Z4" s="525" t="s">
        <v>46</v>
      </c>
      <c r="AA4" s="525"/>
      <c r="AB4" s="525"/>
      <c r="AC4" s="525"/>
      <c r="AD4" s="525"/>
      <c r="AE4" s="525"/>
      <c r="AF4" s="525"/>
      <c r="AG4" s="525"/>
      <c r="AH4" s="525"/>
      <c r="AI4" s="525"/>
      <c r="AJ4" s="525"/>
      <c r="AK4" s="525"/>
      <c r="AL4" s="525"/>
      <c r="AM4" s="525"/>
      <c r="AN4" s="525"/>
      <c r="AO4" s="142"/>
      <c r="AP4" s="142"/>
    </row>
    <row r="5" spans="2:42" s="138" customFormat="1" ht="14.25" thickTop="1" thickBot="1" x14ac:dyDescent="0.25">
      <c r="B5" s="144" t="s">
        <v>23</v>
      </c>
      <c r="C5" s="479" t="s">
        <v>40</v>
      </c>
      <c r="D5" s="145">
        <v>1</v>
      </c>
      <c r="E5" s="145">
        <v>2</v>
      </c>
      <c r="F5" s="146">
        <v>3</v>
      </c>
      <c r="G5" s="146">
        <v>4</v>
      </c>
      <c r="H5" s="146">
        <v>5</v>
      </c>
      <c r="I5" s="146">
        <v>6</v>
      </c>
      <c r="J5" s="146">
        <v>7</v>
      </c>
      <c r="K5" s="146">
        <v>8</v>
      </c>
      <c r="L5" s="146">
        <v>9</v>
      </c>
      <c r="M5" s="146">
        <v>10</v>
      </c>
      <c r="N5" s="146">
        <v>11</v>
      </c>
      <c r="O5" s="147">
        <v>12</v>
      </c>
      <c r="P5" s="147">
        <v>13</v>
      </c>
      <c r="Q5" s="146">
        <v>14</v>
      </c>
      <c r="R5" s="146">
        <v>15</v>
      </c>
      <c r="S5" s="147">
        <v>16</v>
      </c>
      <c r="T5" s="148" t="s">
        <v>6</v>
      </c>
      <c r="U5" s="149" t="s">
        <v>7</v>
      </c>
      <c r="V5" s="150" t="s">
        <v>8</v>
      </c>
      <c r="W5" s="151" t="s">
        <v>9</v>
      </c>
      <c r="X5" s="152" t="s">
        <v>10</v>
      </c>
      <c r="Z5" s="515" t="s">
        <v>41</v>
      </c>
      <c r="AA5" s="516"/>
      <c r="AB5" s="517"/>
      <c r="AC5" s="515"/>
      <c r="AD5" s="516" t="s">
        <v>12</v>
      </c>
      <c r="AE5" s="517" t="s">
        <v>13</v>
      </c>
      <c r="AF5" s="153" t="s">
        <v>15</v>
      </c>
      <c r="AG5" s="154" t="s">
        <v>5</v>
      </c>
      <c r="AH5" s="155" t="s">
        <v>5</v>
      </c>
      <c r="AI5" s="518" t="s">
        <v>16</v>
      </c>
      <c r="AJ5" s="519"/>
      <c r="AK5" s="156" t="s">
        <v>14</v>
      </c>
      <c r="AL5" s="157" t="s">
        <v>13</v>
      </c>
      <c r="AM5" s="158" t="s">
        <v>12</v>
      </c>
      <c r="AN5" s="159" t="s">
        <v>17</v>
      </c>
    </row>
    <row r="6" spans="2:42" s="138" customFormat="1" x14ac:dyDescent="0.2">
      <c r="B6" s="388">
        <v>1</v>
      </c>
      <c r="C6" s="480" t="s">
        <v>150</v>
      </c>
      <c r="D6" s="160"/>
      <c r="E6" s="161" t="s">
        <v>235</v>
      </c>
      <c r="F6" s="161" t="s">
        <v>238</v>
      </c>
      <c r="G6" s="161" t="s">
        <v>235</v>
      </c>
      <c r="H6" s="161" t="s">
        <v>235</v>
      </c>
      <c r="I6" s="161" t="s">
        <v>233</v>
      </c>
      <c r="J6" s="161" t="s">
        <v>235</v>
      </c>
      <c r="K6" s="162" t="s">
        <v>235</v>
      </c>
      <c r="L6" s="163" t="s">
        <v>235</v>
      </c>
      <c r="M6" s="163" t="s">
        <v>235</v>
      </c>
      <c r="N6" s="163" t="s">
        <v>235</v>
      </c>
      <c r="O6" s="163" t="s">
        <v>235</v>
      </c>
      <c r="P6" s="163" t="s">
        <v>235</v>
      </c>
      <c r="Q6" s="163" t="s">
        <v>235</v>
      </c>
      <c r="R6" s="163" t="s">
        <v>235</v>
      </c>
      <c r="S6" s="164" t="s">
        <v>235</v>
      </c>
      <c r="T6" s="165">
        <v>15</v>
      </c>
      <c r="U6" s="166">
        <v>14</v>
      </c>
      <c r="V6" s="166">
        <v>1</v>
      </c>
      <c r="W6" s="167">
        <v>29</v>
      </c>
      <c r="X6" s="168">
        <v>1</v>
      </c>
      <c r="Z6" s="389">
        <v>1</v>
      </c>
      <c r="AA6" s="169">
        <v>1</v>
      </c>
      <c r="AB6" s="170">
        <v>16</v>
      </c>
      <c r="AC6" s="171">
        <v>45375</v>
      </c>
      <c r="AD6" s="172">
        <v>0.39583333333333331</v>
      </c>
      <c r="AE6" s="173">
        <v>1</v>
      </c>
      <c r="AF6" s="174" t="s">
        <v>18</v>
      </c>
      <c r="AG6" s="175" t="s">
        <v>150</v>
      </c>
      <c r="AH6" s="175" t="s">
        <v>151</v>
      </c>
      <c r="AI6" s="176">
        <v>3</v>
      </c>
      <c r="AJ6" s="177">
        <v>0</v>
      </c>
      <c r="AK6" s="178">
        <v>1</v>
      </c>
      <c r="AL6" s="179">
        <v>0.39583333333333331</v>
      </c>
      <c r="AM6" s="180">
        <v>45375</v>
      </c>
      <c r="AN6" s="181" t="s">
        <v>19</v>
      </c>
      <c r="AO6" s="182"/>
      <c r="AP6" s="182"/>
    </row>
    <row r="7" spans="2:42" x14ac:dyDescent="0.2">
      <c r="B7" s="390">
        <v>2</v>
      </c>
      <c r="C7" s="481" t="s">
        <v>152</v>
      </c>
      <c r="D7" s="183" t="s">
        <v>237</v>
      </c>
      <c r="E7" s="184"/>
      <c r="F7" s="185" t="s">
        <v>235</v>
      </c>
      <c r="G7" s="186" t="s">
        <v>233</v>
      </c>
      <c r="H7" s="185" t="s">
        <v>234</v>
      </c>
      <c r="I7" s="186" t="s">
        <v>233</v>
      </c>
      <c r="J7" s="185" t="s">
        <v>235</v>
      </c>
      <c r="K7" s="186" t="s">
        <v>233</v>
      </c>
      <c r="L7" s="185" t="s">
        <v>235</v>
      </c>
      <c r="M7" s="186" t="s">
        <v>235</v>
      </c>
      <c r="N7" s="185" t="s">
        <v>234</v>
      </c>
      <c r="O7" s="186" t="s">
        <v>235</v>
      </c>
      <c r="P7" s="185" t="s">
        <v>235</v>
      </c>
      <c r="Q7" s="186" t="s">
        <v>235</v>
      </c>
      <c r="R7" s="185" t="s">
        <v>235</v>
      </c>
      <c r="S7" s="187" t="s">
        <v>235</v>
      </c>
      <c r="T7" s="188">
        <v>15</v>
      </c>
      <c r="U7" s="166">
        <v>14</v>
      </c>
      <c r="V7" s="166">
        <v>1</v>
      </c>
      <c r="W7" s="189">
        <v>29</v>
      </c>
      <c r="X7" s="168">
        <v>2</v>
      </c>
      <c r="Z7" s="390">
        <v>2</v>
      </c>
      <c r="AA7" s="190">
        <v>2</v>
      </c>
      <c r="AB7" s="191">
        <v>15</v>
      </c>
      <c r="AC7" s="171">
        <v>45375</v>
      </c>
      <c r="AD7" s="172">
        <v>0.39583333333333331</v>
      </c>
      <c r="AE7" s="173">
        <v>2</v>
      </c>
      <c r="AF7" s="192" t="s">
        <v>18</v>
      </c>
      <c r="AG7" s="193" t="s">
        <v>152</v>
      </c>
      <c r="AH7" s="193" t="s">
        <v>153</v>
      </c>
      <c r="AI7" s="194">
        <v>3</v>
      </c>
      <c r="AJ7" s="195">
        <v>0</v>
      </c>
      <c r="AK7" s="178">
        <v>2</v>
      </c>
      <c r="AL7" s="179">
        <v>0.39583333333333331</v>
      </c>
      <c r="AM7" s="180">
        <v>45375</v>
      </c>
      <c r="AN7" s="181" t="s">
        <v>19</v>
      </c>
      <c r="AO7" s="182"/>
      <c r="AP7" s="182"/>
    </row>
    <row r="8" spans="2:42" x14ac:dyDescent="0.2">
      <c r="B8" s="390">
        <v>3</v>
      </c>
      <c r="C8" s="481" t="s">
        <v>154</v>
      </c>
      <c r="D8" s="183" t="s">
        <v>234</v>
      </c>
      <c r="E8" s="185" t="s">
        <v>237</v>
      </c>
      <c r="F8" s="184"/>
      <c r="G8" s="185" t="s">
        <v>235</v>
      </c>
      <c r="H8" s="186" t="s">
        <v>233</v>
      </c>
      <c r="I8" s="185" t="s">
        <v>236</v>
      </c>
      <c r="J8" s="186" t="s">
        <v>233</v>
      </c>
      <c r="K8" s="185" t="s">
        <v>234</v>
      </c>
      <c r="L8" s="186" t="s">
        <v>235</v>
      </c>
      <c r="M8" s="185" t="s">
        <v>233</v>
      </c>
      <c r="N8" s="186" t="s">
        <v>233</v>
      </c>
      <c r="O8" s="185" t="s">
        <v>233</v>
      </c>
      <c r="P8" s="186" t="s">
        <v>236</v>
      </c>
      <c r="Q8" s="185" t="s">
        <v>233</v>
      </c>
      <c r="R8" s="185" t="s">
        <v>237</v>
      </c>
      <c r="S8" s="196" t="s">
        <v>238</v>
      </c>
      <c r="T8" s="188">
        <v>15</v>
      </c>
      <c r="U8" s="166">
        <v>10</v>
      </c>
      <c r="V8" s="166">
        <v>5</v>
      </c>
      <c r="W8" s="189">
        <v>25</v>
      </c>
      <c r="X8" s="168">
        <v>5</v>
      </c>
      <c r="Z8" s="390">
        <v>3</v>
      </c>
      <c r="AA8" s="190">
        <v>3</v>
      </c>
      <c r="AB8" s="191">
        <v>14</v>
      </c>
      <c r="AC8" s="171">
        <v>45375</v>
      </c>
      <c r="AD8" s="172">
        <v>0.39583333333333331</v>
      </c>
      <c r="AE8" s="173">
        <v>3</v>
      </c>
      <c r="AF8" s="192" t="s">
        <v>18</v>
      </c>
      <c r="AG8" s="193" t="s">
        <v>154</v>
      </c>
      <c r="AH8" s="193" t="s">
        <v>155</v>
      </c>
      <c r="AI8" s="194">
        <v>3</v>
      </c>
      <c r="AJ8" s="195">
        <v>1</v>
      </c>
      <c r="AK8" s="178">
        <v>3</v>
      </c>
      <c r="AL8" s="179">
        <v>0.39583333333333331</v>
      </c>
      <c r="AM8" s="180">
        <v>45375</v>
      </c>
      <c r="AN8" s="181" t="s">
        <v>19</v>
      </c>
      <c r="AO8" s="182"/>
      <c r="AP8" s="182"/>
    </row>
    <row r="9" spans="2:42" x14ac:dyDescent="0.2">
      <c r="B9" s="390">
        <v>4</v>
      </c>
      <c r="C9" s="481" t="s">
        <v>156</v>
      </c>
      <c r="D9" s="183" t="s">
        <v>237</v>
      </c>
      <c r="E9" s="186" t="s">
        <v>236</v>
      </c>
      <c r="F9" s="185" t="s">
        <v>237</v>
      </c>
      <c r="G9" s="184"/>
      <c r="H9" s="185" t="s">
        <v>233</v>
      </c>
      <c r="I9" s="186" t="s">
        <v>237</v>
      </c>
      <c r="J9" s="185" t="s">
        <v>237</v>
      </c>
      <c r="K9" s="186" t="s">
        <v>236</v>
      </c>
      <c r="L9" s="185" t="s">
        <v>235</v>
      </c>
      <c r="M9" s="186" t="s">
        <v>233</v>
      </c>
      <c r="N9" s="185" t="s">
        <v>238</v>
      </c>
      <c r="O9" s="186" t="s">
        <v>237</v>
      </c>
      <c r="P9" s="185" t="s">
        <v>237</v>
      </c>
      <c r="Q9" s="185" t="s">
        <v>236</v>
      </c>
      <c r="R9" s="186" t="s">
        <v>238</v>
      </c>
      <c r="S9" s="187" t="s">
        <v>236</v>
      </c>
      <c r="T9" s="188">
        <v>15</v>
      </c>
      <c r="U9" s="166">
        <v>3</v>
      </c>
      <c r="V9" s="166">
        <v>12</v>
      </c>
      <c r="W9" s="189">
        <v>18</v>
      </c>
      <c r="X9" s="168">
        <v>14</v>
      </c>
      <c r="Z9" s="390">
        <v>4</v>
      </c>
      <c r="AA9" s="190">
        <v>4</v>
      </c>
      <c r="AB9" s="191">
        <v>13</v>
      </c>
      <c r="AC9" s="171">
        <v>45375</v>
      </c>
      <c r="AD9" s="172">
        <v>0.39583333333333331</v>
      </c>
      <c r="AE9" s="173">
        <v>4</v>
      </c>
      <c r="AF9" s="192" t="s">
        <v>18</v>
      </c>
      <c r="AG9" s="193" t="s">
        <v>156</v>
      </c>
      <c r="AH9" s="193" t="s">
        <v>157</v>
      </c>
      <c r="AI9" s="194">
        <v>0</v>
      </c>
      <c r="AJ9" s="195">
        <v>3</v>
      </c>
      <c r="AK9" s="178">
        <v>4</v>
      </c>
      <c r="AL9" s="179">
        <v>0.39583333333333331</v>
      </c>
      <c r="AM9" s="180">
        <v>45375</v>
      </c>
      <c r="AN9" s="181" t="s">
        <v>19</v>
      </c>
      <c r="AO9" s="182"/>
      <c r="AP9" s="182"/>
    </row>
    <row r="10" spans="2:42" x14ac:dyDescent="0.2">
      <c r="B10" s="390">
        <v>5</v>
      </c>
      <c r="C10" s="481" t="s">
        <v>158</v>
      </c>
      <c r="D10" s="183" t="s">
        <v>237</v>
      </c>
      <c r="E10" s="185" t="s">
        <v>238</v>
      </c>
      <c r="F10" s="186" t="s">
        <v>236</v>
      </c>
      <c r="G10" s="185" t="s">
        <v>236</v>
      </c>
      <c r="H10" s="184"/>
      <c r="I10" s="185" t="s">
        <v>234</v>
      </c>
      <c r="J10" s="186" t="s">
        <v>238</v>
      </c>
      <c r="K10" s="185" t="s">
        <v>235</v>
      </c>
      <c r="L10" s="186" t="s">
        <v>235</v>
      </c>
      <c r="M10" s="185" t="s">
        <v>237</v>
      </c>
      <c r="N10" s="186" t="s">
        <v>237</v>
      </c>
      <c r="O10" s="185" t="s">
        <v>235</v>
      </c>
      <c r="P10" s="185" t="s">
        <v>237</v>
      </c>
      <c r="Q10" s="186" t="s">
        <v>236</v>
      </c>
      <c r="R10" s="185" t="s">
        <v>233</v>
      </c>
      <c r="S10" s="196" t="s">
        <v>233</v>
      </c>
      <c r="T10" s="188">
        <v>15</v>
      </c>
      <c r="U10" s="166">
        <v>6</v>
      </c>
      <c r="V10" s="166">
        <v>9</v>
      </c>
      <c r="W10" s="189">
        <v>21</v>
      </c>
      <c r="X10" s="168">
        <v>9</v>
      </c>
      <c r="Z10" s="390">
        <v>5</v>
      </c>
      <c r="AA10" s="190">
        <v>5</v>
      </c>
      <c r="AB10" s="191">
        <v>12</v>
      </c>
      <c r="AC10" s="171">
        <v>45375</v>
      </c>
      <c r="AD10" s="172">
        <v>0.39583333333333331</v>
      </c>
      <c r="AE10" s="173">
        <v>5</v>
      </c>
      <c r="AF10" s="192" t="s">
        <v>18</v>
      </c>
      <c r="AG10" s="193" t="s">
        <v>158</v>
      </c>
      <c r="AH10" s="193" t="s">
        <v>159</v>
      </c>
      <c r="AI10" s="194">
        <v>3</v>
      </c>
      <c r="AJ10" s="195">
        <v>0</v>
      </c>
      <c r="AK10" s="178">
        <v>5</v>
      </c>
      <c r="AL10" s="179">
        <v>0.39583333333333331</v>
      </c>
      <c r="AM10" s="180">
        <v>45375</v>
      </c>
      <c r="AN10" s="181" t="s">
        <v>19</v>
      </c>
      <c r="AO10" s="182"/>
      <c r="AP10" s="182"/>
    </row>
    <row r="11" spans="2:42" x14ac:dyDescent="0.2">
      <c r="B11" s="390">
        <v>6</v>
      </c>
      <c r="C11" s="481" t="s">
        <v>160</v>
      </c>
      <c r="D11" s="183" t="s">
        <v>236</v>
      </c>
      <c r="E11" s="186" t="s">
        <v>236</v>
      </c>
      <c r="F11" s="185" t="s">
        <v>233</v>
      </c>
      <c r="G11" s="186" t="s">
        <v>235</v>
      </c>
      <c r="H11" s="185" t="s">
        <v>238</v>
      </c>
      <c r="I11" s="184"/>
      <c r="J11" s="185" t="s">
        <v>233</v>
      </c>
      <c r="K11" s="186" t="s">
        <v>235</v>
      </c>
      <c r="L11" s="185" t="s">
        <v>235</v>
      </c>
      <c r="M11" s="186" t="s">
        <v>235</v>
      </c>
      <c r="N11" s="185" t="s">
        <v>235</v>
      </c>
      <c r="O11" s="185" t="s">
        <v>233</v>
      </c>
      <c r="P11" s="186" t="s">
        <v>233</v>
      </c>
      <c r="Q11" s="185" t="s">
        <v>234</v>
      </c>
      <c r="R11" s="186" t="s">
        <v>236</v>
      </c>
      <c r="S11" s="187" t="s">
        <v>235</v>
      </c>
      <c r="T11" s="188">
        <v>15</v>
      </c>
      <c r="U11" s="166">
        <v>11</v>
      </c>
      <c r="V11" s="166">
        <v>4</v>
      </c>
      <c r="W11" s="189">
        <v>26</v>
      </c>
      <c r="X11" s="168">
        <v>4</v>
      </c>
      <c r="Z11" s="390">
        <v>6</v>
      </c>
      <c r="AA11" s="190">
        <v>6</v>
      </c>
      <c r="AB11" s="191">
        <v>11</v>
      </c>
      <c r="AC11" s="171">
        <v>45375</v>
      </c>
      <c r="AD11" s="172">
        <v>0.39583333333333331</v>
      </c>
      <c r="AE11" s="173">
        <v>6</v>
      </c>
      <c r="AF11" s="192" t="s">
        <v>18</v>
      </c>
      <c r="AG11" s="193" t="s">
        <v>160</v>
      </c>
      <c r="AH11" s="193" t="s">
        <v>161</v>
      </c>
      <c r="AI11" s="194">
        <v>3</v>
      </c>
      <c r="AJ11" s="195">
        <v>0</v>
      </c>
      <c r="AK11" s="197">
        <v>6</v>
      </c>
      <c r="AL11" s="179">
        <v>0.39583333333333331</v>
      </c>
      <c r="AM11" s="198">
        <v>45375</v>
      </c>
      <c r="AN11" s="199" t="s">
        <v>19</v>
      </c>
      <c r="AO11" s="182"/>
      <c r="AP11" s="182"/>
    </row>
    <row r="12" spans="2:42" x14ac:dyDescent="0.2">
      <c r="B12" s="390">
        <v>7</v>
      </c>
      <c r="C12" s="481" t="s">
        <v>162</v>
      </c>
      <c r="D12" s="183" t="s">
        <v>237</v>
      </c>
      <c r="E12" s="185" t="s">
        <v>237</v>
      </c>
      <c r="F12" s="186" t="s">
        <v>236</v>
      </c>
      <c r="G12" s="185" t="s">
        <v>235</v>
      </c>
      <c r="H12" s="186" t="s">
        <v>234</v>
      </c>
      <c r="I12" s="185" t="s">
        <v>236</v>
      </c>
      <c r="J12" s="184"/>
      <c r="K12" s="185" t="s">
        <v>236</v>
      </c>
      <c r="L12" s="186" t="s">
        <v>235</v>
      </c>
      <c r="M12" s="185" t="s">
        <v>238</v>
      </c>
      <c r="N12" s="185" t="s">
        <v>237</v>
      </c>
      <c r="O12" s="186" t="s">
        <v>236</v>
      </c>
      <c r="P12" s="185" t="s">
        <v>237</v>
      </c>
      <c r="Q12" s="186" t="s">
        <v>237</v>
      </c>
      <c r="R12" s="185" t="s">
        <v>238</v>
      </c>
      <c r="S12" s="196" t="s">
        <v>237</v>
      </c>
      <c r="T12" s="188">
        <v>15</v>
      </c>
      <c r="U12" s="166">
        <v>3</v>
      </c>
      <c r="V12" s="166">
        <v>12</v>
      </c>
      <c r="W12" s="189">
        <v>18</v>
      </c>
      <c r="X12" s="168">
        <v>14</v>
      </c>
      <c r="Z12" s="390">
        <v>7</v>
      </c>
      <c r="AA12" s="190">
        <v>7</v>
      </c>
      <c r="AB12" s="191">
        <v>10</v>
      </c>
      <c r="AC12" s="171">
        <v>45375</v>
      </c>
      <c r="AD12" s="172">
        <v>0.39583333333333331</v>
      </c>
      <c r="AE12" s="173">
        <v>7</v>
      </c>
      <c r="AF12" s="192" t="s">
        <v>18</v>
      </c>
      <c r="AG12" s="193" t="s">
        <v>162</v>
      </c>
      <c r="AH12" s="193" t="s">
        <v>163</v>
      </c>
      <c r="AI12" s="194">
        <v>2</v>
      </c>
      <c r="AJ12" s="195">
        <v>3</v>
      </c>
      <c r="AK12" s="200">
        <v>7</v>
      </c>
      <c r="AL12" s="179">
        <v>0.39583333333333331</v>
      </c>
      <c r="AM12" s="198">
        <v>45375</v>
      </c>
      <c r="AN12" s="201" t="s">
        <v>19</v>
      </c>
      <c r="AO12" s="182"/>
      <c r="AP12" s="182"/>
    </row>
    <row r="13" spans="2:42" ht="13.5" thickBot="1" x14ac:dyDescent="0.25">
      <c r="B13" s="390">
        <v>8</v>
      </c>
      <c r="C13" s="481" t="s">
        <v>164</v>
      </c>
      <c r="D13" s="183" t="s">
        <v>237</v>
      </c>
      <c r="E13" s="186" t="s">
        <v>236</v>
      </c>
      <c r="F13" s="185" t="s">
        <v>238</v>
      </c>
      <c r="G13" s="186" t="s">
        <v>233</v>
      </c>
      <c r="H13" s="185" t="s">
        <v>237</v>
      </c>
      <c r="I13" s="186" t="s">
        <v>237</v>
      </c>
      <c r="J13" s="185" t="s">
        <v>233</v>
      </c>
      <c r="K13" s="184"/>
      <c r="L13" s="185" t="s">
        <v>235</v>
      </c>
      <c r="M13" s="185" t="s">
        <v>234</v>
      </c>
      <c r="N13" s="186" t="s">
        <v>234</v>
      </c>
      <c r="O13" s="185" t="s">
        <v>236</v>
      </c>
      <c r="P13" s="186" t="s">
        <v>236</v>
      </c>
      <c r="Q13" s="185" t="s">
        <v>237</v>
      </c>
      <c r="R13" s="186" t="s">
        <v>236</v>
      </c>
      <c r="S13" s="187" t="s">
        <v>233</v>
      </c>
      <c r="T13" s="188">
        <v>15</v>
      </c>
      <c r="U13" s="166">
        <v>6</v>
      </c>
      <c r="V13" s="166">
        <v>9</v>
      </c>
      <c r="W13" s="189">
        <v>21</v>
      </c>
      <c r="X13" s="168">
        <v>9</v>
      </c>
      <c r="Z13" s="391">
        <v>8</v>
      </c>
      <c r="AA13" s="202">
        <v>8</v>
      </c>
      <c r="AB13" s="203">
        <v>9</v>
      </c>
      <c r="AC13" s="171">
        <v>45375</v>
      </c>
      <c r="AD13" s="172">
        <v>0.39583333333333331</v>
      </c>
      <c r="AE13" s="173">
        <v>8</v>
      </c>
      <c r="AF13" s="204" t="s">
        <v>18</v>
      </c>
      <c r="AG13" s="205" t="s">
        <v>164</v>
      </c>
      <c r="AH13" s="205" t="s">
        <v>165</v>
      </c>
      <c r="AI13" s="206">
        <v>3</v>
      </c>
      <c r="AJ13" s="207">
        <v>0</v>
      </c>
      <c r="AK13" s="208">
        <v>8</v>
      </c>
      <c r="AL13" s="209">
        <v>0.39583333333333331</v>
      </c>
      <c r="AM13" s="210">
        <v>45375</v>
      </c>
      <c r="AN13" s="211" t="s">
        <v>19</v>
      </c>
      <c r="AO13" s="182"/>
      <c r="AP13" s="182"/>
    </row>
    <row r="14" spans="2:42" x14ac:dyDescent="0.2">
      <c r="B14" s="390">
        <v>9</v>
      </c>
      <c r="C14" s="481" t="s">
        <v>165</v>
      </c>
      <c r="D14" s="212" t="s">
        <v>237</v>
      </c>
      <c r="E14" s="185" t="s">
        <v>237</v>
      </c>
      <c r="F14" s="186" t="s">
        <v>237</v>
      </c>
      <c r="G14" s="185" t="s">
        <v>237</v>
      </c>
      <c r="H14" s="186" t="s">
        <v>237</v>
      </c>
      <c r="I14" s="185" t="s">
        <v>237</v>
      </c>
      <c r="J14" s="186" t="s">
        <v>237</v>
      </c>
      <c r="K14" s="185" t="s">
        <v>237</v>
      </c>
      <c r="L14" s="184"/>
      <c r="M14" s="186" t="s">
        <v>237</v>
      </c>
      <c r="N14" s="185" t="s">
        <v>236</v>
      </c>
      <c r="O14" s="186" t="s">
        <v>237</v>
      </c>
      <c r="P14" s="185" t="s">
        <v>237</v>
      </c>
      <c r="Q14" s="186" t="s">
        <v>237</v>
      </c>
      <c r="R14" s="185" t="s">
        <v>237</v>
      </c>
      <c r="S14" s="196" t="s">
        <v>237</v>
      </c>
      <c r="T14" s="188">
        <v>15</v>
      </c>
      <c r="U14" s="166">
        <v>0</v>
      </c>
      <c r="V14" s="166">
        <v>15</v>
      </c>
      <c r="W14" s="392">
        <v>12</v>
      </c>
      <c r="X14" s="168">
        <v>16</v>
      </c>
      <c r="Z14" s="389">
        <v>9</v>
      </c>
      <c r="AA14" s="169">
        <v>15</v>
      </c>
      <c r="AB14" s="170">
        <v>1</v>
      </c>
      <c r="AC14" s="171">
        <v>45375</v>
      </c>
      <c r="AD14" s="172">
        <v>0.4375</v>
      </c>
      <c r="AE14" s="173">
        <v>3</v>
      </c>
      <c r="AF14" s="213" t="s">
        <v>20</v>
      </c>
      <c r="AG14" s="214" t="s">
        <v>153</v>
      </c>
      <c r="AH14" s="214" t="s">
        <v>150</v>
      </c>
      <c r="AI14" s="176">
        <v>0</v>
      </c>
      <c r="AJ14" s="177">
        <v>3</v>
      </c>
      <c r="AK14" s="215">
        <v>3</v>
      </c>
      <c r="AL14" s="216">
        <v>0.4375</v>
      </c>
      <c r="AM14" s="217">
        <v>45375</v>
      </c>
      <c r="AN14" s="218" t="s">
        <v>19</v>
      </c>
      <c r="AO14" s="182"/>
      <c r="AP14" s="182"/>
    </row>
    <row r="15" spans="2:42" x14ac:dyDescent="0.2">
      <c r="B15" s="390">
        <v>10</v>
      </c>
      <c r="C15" s="481" t="s">
        <v>163</v>
      </c>
      <c r="D15" s="219" t="s">
        <v>237</v>
      </c>
      <c r="E15" s="186" t="s">
        <v>237</v>
      </c>
      <c r="F15" s="185" t="s">
        <v>236</v>
      </c>
      <c r="G15" s="186" t="s">
        <v>236</v>
      </c>
      <c r="H15" s="185" t="s">
        <v>235</v>
      </c>
      <c r="I15" s="186" t="s">
        <v>237</v>
      </c>
      <c r="J15" s="185" t="s">
        <v>234</v>
      </c>
      <c r="K15" s="185" t="s">
        <v>238</v>
      </c>
      <c r="L15" s="186" t="s">
        <v>235</v>
      </c>
      <c r="M15" s="184"/>
      <c r="N15" s="186" t="s">
        <v>235</v>
      </c>
      <c r="O15" s="185" t="s">
        <v>238</v>
      </c>
      <c r="P15" s="186" t="s">
        <v>237</v>
      </c>
      <c r="Q15" s="185" t="s">
        <v>236</v>
      </c>
      <c r="R15" s="186" t="s">
        <v>237</v>
      </c>
      <c r="S15" s="187" t="s">
        <v>234</v>
      </c>
      <c r="T15" s="188">
        <v>15</v>
      </c>
      <c r="U15" s="166">
        <v>5</v>
      </c>
      <c r="V15" s="166">
        <v>10</v>
      </c>
      <c r="W15" s="189">
        <v>20</v>
      </c>
      <c r="X15" s="168">
        <v>12</v>
      </c>
      <c r="Z15" s="390">
        <v>10</v>
      </c>
      <c r="AA15" s="190">
        <v>16</v>
      </c>
      <c r="AB15" s="191">
        <v>14</v>
      </c>
      <c r="AC15" s="171">
        <v>45375</v>
      </c>
      <c r="AD15" s="172">
        <v>0.4375</v>
      </c>
      <c r="AE15" s="173">
        <v>4</v>
      </c>
      <c r="AF15" s="220" t="s">
        <v>20</v>
      </c>
      <c r="AG15" s="221" t="s">
        <v>151</v>
      </c>
      <c r="AH15" s="221" t="s">
        <v>155</v>
      </c>
      <c r="AI15" s="194">
        <v>0</v>
      </c>
      <c r="AJ15" s="195">
        <v>3</v>
      </c>
      <c r="AK15" s="222">
        <v>4</v>
      </c>
      <c r="AL15" s="223">
        <v>0.4375</v>
      </c>
      <c r="AM15" s="217">
        <v>45375</v>
      </c>
      <c r="AN15" s="224" t="s">
        <v>19</v>
      </c>
      <c r="AO15" s="182"/>
      <c r="AP15" s="182"/>
    </row>
    <row r="16" spans="2:42" x14ac:dyDescent="0.2">
      <c r="B16" s="390">
        <v>11</v>
      </c>
      <c r="C16" s="481" t="s">
        <v>161</v>
      </c>
      <c r="D16" s="212" t="s">
        <v>237</v>
      </c>
      <c r="E16" s="185" t="s">
        <v>238</v>
      </c>
      <c r="F16" s="186" t="s">
        <v>236</v>
      </c>
      <c r="G16" s="185" t="s">
        <v>234</v>
      </c>
      <c r="H16" s="186" t="s">
        <v>235</v>
      </c>
      <c r="I16" s="185" t="s">
        <v>237</v>
      </c>
      <c r="J16" s="185" t="s">
        <v>235</v>
      </c>
      <c r="K16" s="186" t="s">
        <v>238</v>
      </c>
      <c r="L16" s="185" t="s">
        <v>233</v>
      </c>
      <c r="M16" s="186" t="s">
        <v>237</v>
      </c>
      <c r="N16" s="184"/>
      <c r="O16" s="186" t="s">
        <v>235</v>
      </c>
      <c r="P16" s="185" t="s">
        <v>236</v>
      </c>
      <c r="Q16" s="186" t="s">
        <v>234</v>
      </c>
      <c r="R16" s="185" t="s">
        <v>234</v>
      </c>
      <c r="S16" s="196" t="s">
        <v>235</v>
      </c>
      <c r="T16" s="188">
        <v>15</v>
      </c>
      <c r="U16" s="166">
        <v>8</v>
      </c>
      <c r="V16" s="166">
        <v>7</v>
      </c>
      <c r="W16" s="189">
        <v>23</v>
      </c>
      <c r="X16" s="168">
        <v>7</v>
      </c>
      <c r="Z16" s="390">
        <v>11</v>
      </c>
      <c r="AA16" s="190">
        <v>2</v>
      </c>
      <c r="AB16" s="191">
        <v>13</v>
      </c>
      <c r="AC16" s="171">
        <v>45375</v>
      </c>
      <c r="AD16" s="172">
        <v>0.4375</v>
      </c>
      <c r="AE16" s="173">
        <v>5</v>
      </c>
      <c r="AF16" s="220" t="s">
        <v>20</v>
      </c>
      <c r="AG16" s="221" t="s">
        <v>152</v>
      </c>
      <c r="AH16" s="221" t="s">
        <v>157</v>
      </c>
      <c r="AI16" s="194">
        <v>3</v>
      </c>
      <c r="AJ16" s="195">
        <v>0</v>
      </c>
      <c r="AK16" s="222">
        <v>5</v>
      </c>
      <c r="AL16" s="223">
        <v>0.4375</v>
      </c>
      <c r="AM16" s="217">
        <v>45375</v>
      </c>
      <c r="AN16" s="224" t="s">
        <v>19</v>
      </c>
      <c r="AO16" s="182"/>
      <c r="AP16" s="182"/>
    </row>
    <row r="17" spans="2:42" x14ac:dyDescent="0.2">
      <c r="B17" s="390">
        <v>12</v>
      </c>
      <c r="C17" s="481" t="s">
        <v>159</v>
      </c>
      <c r="D17" s="212" t="s">
        <v>237</v>
      </c>
      <c r="E17" s="186" t="s">
        <v>237</v>
      </c>
      <c r="F17" s="185" t="s">
        <v>236</v>
      </c>
      <c r="G17" s="186" t="s">
        <v>235</v>
      </c>
      <c r="H17" s="185" t="s">
        <v>237</v>
      </c>
      <c r="I17" s="185" t="s">
        <v>236</v>
      </c>
      <c r="J17" s="186" t="s">
        <v>233</v>
      </c>
      <c r="K17" s="185" t="s">
        <v>233</v>
      </c>
      <c r="L17" s="186" t="s">
        <v>235</v>
      </c>
      <c r="M17" s="185" t="s">
        <v>234</v>
      </c>
      <c r="N17" s="186" t="s">
        <v>237</v>
      </c>
      <c r="O17" s="184"/>
      <c r="P17" s="186" t="s">
        <v>237</v>
      </c>
      <c r="Q17" s="185" t="s">
        <v>234</v>
      </c>
      <c r="R17" s="186" t="s">
        <v>238</v>
      </c>
      <c r="S17" s="187" t="s">
        <v>238</v>
      </c>
      <c r="T17" s="188">
        <v>15</v>
      </c>
      <c r="U17" s="166">
        <v>6</v>
      </c>
      <c r="V17" s="166">
        <v>9</v>
      </c>
      <c r="W17" s="189">
        <v>21</v>
      </c>
      <c r="X17" s="168">
        <v>9</v>
      </c>
      <c r="Z17" s="390">
        <v>12</v>
      </c>
      <c r="AA17" s="190">
        <v>3</v>
      </c>
      <c r="AB17" s="191">
        <v>12</v>
      </c>
      <c r="AC17" s="171">
        <v>45375</v>
      </c>
      <c r="AD17" s="172">
        <v>0.4375</v>
      </c>
      <c r="AE17" s="173">
        <v>6</v>
      </c>
      <c r="AF17" s="220" t="s">
        <v>20</v>
      </c>
      <c r="AG17" s="221" t="s">
        <v>154</v>
      </c>
      <c r="AH17" s="221" t="s">
        <v>159</v>
      </c>
      <c r="AI17" s="194">
        <v>3</v>
      </c>
      <c r="AJ17" s="195">
        <v>1</v>
      </c>
      <c r="AK17" s="222">
        <v>6</v>
      </c>
      <c r="AL17" s="223">
        <v>0.4375</v>
      </c>
      <c r="AM17" s="217">
        <v>45375</v>
      </c>
      <c r="AN17" s="224" t="s">
        <v>19</v>
      </c>
      <c r="AO17" s="182"/>
      <c r="AP17" s="182"/>
    </row>
    <row r="18" spans="2:42" x14ac:dyDescent="0.2">
      <c r="B18" s="390">
        <v>13</v>
      </c>
      <c r="C18" s="481" t="s">
        <v>157</v>
      </c>
      <c r="D18" s="212" t="s">
        <v>237</v>
      </c>
      <c r="E18" s="185" t="s">
        <v>237</v>
      </c>
      <c r="F18" s="186" t="s">
        <v>233</v>
      </c>
      <c r="G18" s="185" t="s">
        <v>235</v>
      </c>
      <c r="H18" s="185" t="s">
        <v>235</v>
      </c>
      <c r="I18" s="186" t="s">
        <v>236</v>
      </c>
      <c r="J18" s="185" t="s">
        <v>235</v>
      </c>
      <c r="K18" s="186" t="s">
        <v>233</v>
      </c>
      <c r="L18" s="185" t="s">
        <v>235</v>
      </c>
      <c r="M18" s="186" t="s">
        <v>235</v>
      </c>
      <c r="N18" s="185" t="s">
        <v>233</v>
      </c>
      <c r="O18" s="186" t="s">
        <v>235</v>
      </c>
      <c r="P18" s="184"/>
      <c r="Q18" s="186" t="s">
        <v>235</v>
      </c>
      <c r="R18" s="185" t="s">
        <v>234</v>
      </c>
      <c r="S18" s="196" t="s">
        <v>235</v>
      </c>
      <c r="T18" s="188">
        <v>15</v>
      </c>
      <c r="U18" s="166">
        <v>12</v>
      </c>
      <c r="V18" s="166">
        <v>3</v>
      </c>
      <c r="W18" s="189">
        <v>27</v>
      </c>
      <c r="X18" s="168">
        <v>3</v>
      </c>
      <c r="Z18" s="390">
        <v>13</v>
      </c>
      <c r="AA18" s="190">
        <v>4</v>
      </c>
      <c r="AB18" s="191">
        <v>11</v>
      </c>
      <c r="AC18" s="171">
        <v>45375</v>
      </c>
      <c r="AD18" s="172">
        <v>0.4375</v>
      </c>
      <c r="AE18" s="173">
        <v>7</v>
      </c>
      <c r="AF18" s="220" t="s">
        <v>20</v>
      </c>
      <c r="AG18" s="221" t="s">
        <v>156</v>
      </c>
      <c r="AH18" s="221" t="s">
        <v>161</v>
      </c>
      <c r="AI18" s="194">
        <v>2</v>
      </c>
      <c r="AJ18" s="195">
        <v>3</v>
      </c>
      <c r="AK18" s="222">
        <v>7</v>
      </c>
      <c r="AL18" s="223">
        <v>0.4375</v>
      </c>
      <c r="AM18" s="217">
        <v>45375</v>
      </c>
      <c r="AN18" s="224" t="s">
        <v>19</v>
      </c>
      <c r="AO18" s="182"/>
      <c r="AP18" s="182"/>
    </row>
    <row r="19" spans="2:42" x14ac:dyDescent="0.2">
      <c r="B19" s="390">
        <v>14</v>
      </c>
      <c r="C19" s="481" t="s">
        <v>155</v>
      </c>
      <c r="D19" s="212" t="s">
        <v>237</v>
      </c>
      <c r="E19" s="186" t="s">
        <v>237</v>
      </c>
      <c r="F19" s="185" t="s">
        <v>236</v>
      </c>
      <c r="G19" s="185" t="s">
        <v>233</v>
      </c>
      <c r="H19" s="186" t="s">
        <v>233</v>
      </c>
      <c r="I19" s="185" t="s">
        <v>238</v>
      </c>
      <c r="J19" s="186" t="s">
        <v>235</v>
      </c>
      <c r="K19" s="185" t="s">
        <v>235</v>
      </c>
      <c r="L19" s="186" t="s">
        <v>235</v>
      </c>
      <c r="M19" s="185" t="s">
        <v>233</v>
      </c>
      <c r="N19" s="186" t="s">
        <v>238</v>
      </c>
      <c r="O19" s="185" t="s">
        <v>238</v>
      </c>
      <c r="P19" s="186" t="s">
        <v>237</v>
      </c>
      <c r="Q19" s="184"/>
      <c r="R19" s="186" t="s">
        <v>237</v>
      </c>
      <c r="S19" s="187" t="s">
        <v>235</v>
      </c>
      <c r="T19" s="188">
        <v>15</v>
      </c>
      <c r="U19" s="166">
        <v>7</v>
      </c>
      <c r="V19" s="166">
        <v>8</v>
      </c>
      <c r="W19" s="189">
        <v>22</v>
      </c>
      <c r="X19" s="168">
        <v>8</v>
      </c>
      <c r="Z19" s="390">
        <v>14</v>
      </c>
      <c r="AA19" s="190">
        <v>5</v>
      </c>
      <c r="AB19" s="191">
        <v>10</v>
      </c>
      <c r="AC19" s="171">
        <v>45375</v>
      </c>
      <c r="AD19" s="172">
        <v>0.4375</v>
      </c>
      <c r="AE19" s="173">
        <v>8</v>
      </c>
      <c r="AF19" s="220" t="s">
        <v>20</v>
      </c>
      <c r="AG19" s="221" t="s">
        <v>158</v>
      </c>
      <c r="AH19" s="221" t="s">
        <v>163</v>
      </c>
      <c r="AI19" s="194">
        <v>0</v>
      </c>
      <c r="AJ19" s="195">
        <v>3</v>
      </c>
      <c r="AK19" s="222">
        <v>8</v>
      </c>
      <c r="AL19" s="223">
        <v>0.4375</v>
      </c>
      <c r="AM19" s="225">
        <v>45375</v>
      </c>
      <c r="AN19" s="226" t="s">
        <v>19</v>
      </c>
      <c r="AO19" s="182"/>
      <c r="AP19" s="182"/>
    </row>
    <row r="20" spans="2:42" x14ac:dyDescent="0.2">
      <c r="B20" s="390">
        <v>15</v>
      </c>
      <c r="C20" s="481" t="s">
        <v>153</v>
      </c>
      <c r="D20" s="212" t="s">
        <v>237</v>
      </c>
      <c r="E20" s="185" t="s">
        <v>237</v>
      </c>
      <c r="F20" s="185" t="s">
        <v>235</v>
      </c>
      <c r="G20" s="186" t="s">
        <v>234</v>
      </c>
      <c r="H20" s="185" t="s">
        <v>236</v>
      </c>
      <c r="I20" s="186" t="s">
        <v>233</v>
      </c>
      <c r="J20" s="185" t="s">
        <v>234</v>
      </c>
      <c r="K20" s="186" t="s">
        <v>233</v>
      </c>
      <c r="L20" s="185" t="s">
        <v>235</v>
      </c>
      <c r="M20" s="186" t="s">
        <v>235</v>
      </c>
      <c r="N20" s="185" t="s">
        <v>238</v>
      </c>
      <c r="O20" s="186" t="s">
        <v>234</v>
      </c>
      <c r="P20" s="185" t="s">
        <v>238</v>
      </c>
      <c r="Q20" s="186" t="s">
        <v>235</v>
      </c>
      <c r="R20" s="184"/>
      <c r="S20" s="196" t="s">
        <v>234</v>
      </c>
      <c r="T20" s="188">
        <v>15</v>
      </c>
      <c r="U20" s="166">
        <v>10</v>
      </c>
      <c r="V20" s="166">
        <v>5</v>
      </c>
      <c r="W20" s="189">
        <v>25</v>
      </c>
      <c r="X20" s="168">
        <v>5</v>
      </c>
      <c r="Z20" s="390">
        <v>15</v>
      </c>
      <c r="AA20" s="190">
        <v>6</v>
      </c>
      <c r="AB20" s="191">
        <v>9</v>
      </c>
      <c r="AC20" s="171">
        <v>45375</v>
      </c>
      <c r="AD20" s="172">
        <v>0.4375</v>
      </c>
      <c r="AE20" s="173">
        <v>1</v>
      </c>
      <c r="AF20" s="220" t="s">
        <v>20</v>
      </c>
      <c r="AG20" s="221" t="s">
        <v>160</v>
      </c>
      <c r="AH20" s="221" t="s">
        <v>165</v>
      </c>
      <c r="AI20" s="194">
        <v>3</v>
      </c>
      <c r="AJ20" s="195">
        <v>0</v>
      </c>
      <c r="AK20" s="222">
        <v>1</v>
      </c>
      <c r="AL20" s="223">
        <v>0.4375</v>
      </c>
      <c r="AM20" s="225">
        <v>45375</v>
      </c>
      <c r="AN20" s="227" t="s">
        <v>19</v>
      </c>
      <c r="AO20" s="182"/>
      <c r="AP20" s="182"/>
    </row>
    <row r="21" spans="2:42" ht="13.5" thickBot="1" x14ac:dyDescent="0.25">
      <c r="B21" s="393">
        <v>16</v>
      </c>
      <c r="C21" s="482" t="s">
        <v>151</v>
      </c>
      <c r="D21" s="228" t="s">
        <v>237</v>
      </c>
      <c r="E21" s="229" t="s">
        <v>237</v>
      </c>
      <c r="F21" s="230" t="s">
        <v>234</v>
      </c>
      <c r="G21" s="229" t="s">
        <v>233</v>
      </c>
      <c r="H21" s="230" t="s">
        <v>236</v>
      </c>
      <c r="I21" s="229" t="s">
        <v>237</v>
      </c>
      <c r="J21" s="230" t="s">
        <v>235</v>
      </c>
      <c r="K21" s="229" t="s">
        <v>236</v>
      </c>
      <c r="L21" s="230" t="s">
        <v>235</v>
      </c>
      <c r="M21" s="229" t="s">
        <v>238</v>
      </c>
      <c r="N21" s="230" t="s">
        <v>237</v>
      </c>
      <c r="O21" s="229" t="s">
        <v>234</v>
      </c>
      <c r="P21" s="230" t="s">
        <v>237</v>
      </c>
      <c r="Q21" s="229" t="s">
        <v>237</v>
      </c>
      <c r="R21" s="230" t="s">
        <v>238</v>
      </c>
      <c r="S21" s="231"/>
      <c r="T21" s="232">
        <v>15</v>
      </c>
      <c r="U21" s="233">
        <v>5</v>
      </c>
      <c r="V21" s="233">
        <v>10</v>
      </c>
      <c r="W21" s="234">
        <v>20</v>
      </c>
      <c r="X21" s="235">
        <v>12</v>
      </c>
      <c r="Z21" s="391">
        <v>16</v>
      </c>
      <c r="AA21" s="202">
        <v>7</v>
      </c>
      <c r="AB21" s="203">
        <v>8</v>
      </c>
      <c r="AC21" s="171">
        <v>45375</v>
      </c>
      <c r="AD21" s="172">
        <v>0.4375</v>
      </c>
      <c r="AE21" s="173">
        <v>2</v>
      </c>
      <c r="AF21" s="236" t="s">
        <v>20</v>
      </c>
      <c r="AG21" s="237" t="s">
        <v>162</v>
      </c>
      <c r="AH21" s="237" t="s">
        <v>164</v>
      </c>
      <c r="AI21" s="206">
        <v>1</v>
      </c>
      <c r="AJ21" s="207">
        <v>3</v>
      </c>
      <c r="AK21" s="238">
        <v>2</v>
      </c>
      <c r="AL21" s="239">
        <v>0.4375</v>
      </c>
      <c r="AM21" s="240">
        <v>45375</v>
      </c>
      <c r="AN21" s="241" t="s">
        <v>19</v>
      </c>
      <c r="AO21" s="182"/>
      <c r="AP21" s="182"/>
    </row>
    <row r="22" spans="2:42" ht="13.5" thickTop="1" x14ac:dyDescent="0.2">
      <c r="B22" s="141"/>
      <c r="G22" s="141"/>
      <c r="H22" s="141"/>
      <c r="I22" s="141"/>
      <c r="Z22" s="389">
        <v>17</v>
      </c>
      <c r="AA22" s="169">
        <v>1</v>
      </c>
      <c r="AB22" s="170">
        <v>14</v>
      </c>
      <c r="AC22" s="171">
        <v>45375</v>
      </c>
      <c r="AD22" s="172">
        <v>0.47916666666666669</v>
      </c>
      <c r="AE22" s="173">
        <v>5</v>
      </c>
      <c r="AF22" s="174" t="s">
        <v>21</v>
      </c>
      <c r="AG22" s="175" t="s">
        <v>150</v>
      </c>
      <c r="AH22" s="175" t="s">
        <v>155</v>
      </c>
      <c r="AI22" s="176">
        <v>3</v>
      </c>
      <c r="AJ22" s="177">
        <v>0</v>
      </c>
      <c r="AK22" s="242">
        <v>5</v>
      </c>
      <c r="AL22" s="179">
        <v>0.47916666666666669</v>
      </c>
      <c r="AM22" s="180">
        <v>45375</v>
      </c>
      <c r="AN22" s="181" t="s">
        <v>19</v>
      </c>
      <c r="AO22" s="182"/>
      <c r="AP22" s="182"/>
    </row>
    <row r="23" spans="2:42" ht="13.5" customHeight="1" x14ac:dyDescent="0.2">
      <c r="B23" s="141"/>
      <c r="G23" s="141"/>
      <c r="H23" s="141"/>
      <c r="I23" s="141"/>
      <c r="Z23" s="390">
        <v>18</v>
      </c>
      <c r="AA23" s="190">
        <v>15</v>
      </c>
      <c r="AB23" s="191">
        <v>13</v>
      </c>
      <c r="AC23" s="171">
        <v>45375</v>
      </c>
      <c r="AD23" s="172">
        <v>0.47916666666666669</v>
      </c>
      <c r="AE23" s="173">
        <v>6</v>
      </c>
      <c r="AF23" s="243" t="s">
        <v>21</v>
      </c>
      <c r="AG23" s="193" t="s">
        <v>153</v>
      </c>
      <c r="AH23" s="193" t="s">
        <v>157</v>
      </c>
      <c r="AI23" s="194">
        <v>2</v>
      </c>
      <c r="AJ23" s="195">
        <v>3</v>
      </c>
      <c r="AK23" s="242">
        <v>6</v>
      </c>
      <c r="AL23" s="179">
        <v>0.47916666666666669</v>
      </c>
      <c r="AM23" s="180">
        <v>45375</v>
      </c>
      <c r="AN23" s="181" t="s">
        <v>19</v>
      </c>
      <c r="AO23" s="182"/>
      <c r="AP23" s="182"/>
    </row>
    <row r="24" spans="2:42" ht="13.5" customHeight="1" x14ac:dyDescent="0.2">
      <c r="B24" s="244"/>
      <c r="C24" s="244"/>
      <c r="D24" s="244"/>
      <c r="E24" s="244"/>
      <c r="F24" s="244"/>
      <c r="G24" s="244"/>
      <c r="H24" s="244"/>
      <c r="I24" s="141"/>
      <c r="Z24" s="390">
        <v>19</v>
      </c>
      <c r="AA24" s="190">
        <v>16</v>
      </c>
      <c r="AB24" s="191">
        <v>12</v>
      </c>
      <c r="AC24" s="171">
        <v>45375</v>
      </c>
      <c r="AD24" s="172">
        <v>0.47916666666666669</v>
      </c>
      <c r="AE24" s="173">
        <v>7</v>
      </c>
      <c r="AF24" s="243" t="s">
        <v>21</v>
      </c>
      <c r="AG24" s="193" t="s">
        <v>151</v>
      </c>
      <c r="AH24" s="193" t="s">
        <v>159</v>
      </c>
      <c r="AI24" s="194">
        <v>3</v>
      </c>
      <c r="AJ24" s="195">
        <v>2</v>
      </c>
      <c r="AK24" s="242">
        <v>7</v>
      </c>
      <c r="AL24" s="179">
        <v>0.47916666666666669</v>
      </c>
      <c r="AM24" s="180">
        <v>45375</v>
      </c>
      <c r="AN24" s="181" t="s">
        <v>19</v>
      </c>
      <c r="AO24" s="182"/>
      <c r="AP24" s="182"/>
    </row>
    <row r="25" spans="2:42" ht="13.5" customHeight="1" x14ac:dyDescent="0.2">
      <c r="B25" s="244"/>
      <c r="C25" s="244"/>
      <c r="D25" s="244"/>
      <c r="E25" s="244"/>
      <c r="F25" s="244"/>
      <c r="G25" s="244"/>
      <c r="H25" s="244"/>
      <c r="M25" s="245"/>
      <c r="N25" s="245"/>
      <c r="O25" s="245"/>
      <c r="P25" s="245"/>
      <c r="Q25" s="245"/>
      <c r="R25" s="245"/>
      <c r="Z25" s="390">
        <v>20</v>
      </c>
      <c r="AA25" s="190">
        <v>2</v>
      </c>
      <c r="AB25" s="191">
        <v>11</v>
      </c>
      <c r="AC25" s="171">
        <v>45375</v>
      </c>
      <c r="AD25" s="172">
        <v>0.47916666666666669</v>
      </c>
      <c r="AE25" s="173">
        <v>8</v>
      </c>
      <c r="AF25" s="243" t="s">
        <v>21</v>
      </c>
      <c r="AG25" s="193" t="s">
        <v>152</v>
      </c>
      <c r="AH25" s="193" t="s">
        <v>161</v>
      </c>
      <c r="AI25" s="194">
        <v>3</v>
      </c>
      <c r="AJ25" s="195">
        <v>2</v>
      </c>
      <c r="AK25" s="242">
        <v>8</v>
      </c>
      <c r="AL25" s="179">
        <v>0.47916666666666669</v>
      </c>
      <c r="AM25" s="180">
        <v>45375</v>
      </c>
      <c r="AN25" s="181" t="s">
        <v>19</v>
      </c>
      <c r="AO25" s="182"/>
      <c r="AP25" s="182"/>
    </row>
    <row r="26" spans="2:42" ht="13.5" customHeight="1" x14ac:dyDescent="0.2">
      <c r="B26" s="520" t="s">
        <v>44</v>
      </c>
      <c r="C26" s="52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520"/>
      <c r="O26" s="520"/>
      <c r="P26" s="520"/>
      <c r="Q26" s="520"/>
      <c r="R26" s="520"/>
      <c r="S26" s="520"/>
      <c r="T26" s="520"/>
      <c r="U26" s="520"/>
      <c r="V26" s="520"/>
      <c r="W26" s="520"/>
      <c r="X26" s="520"/>
      <c r="Y26" s="246"/>
      <c r="Z26" s="390">
        <v>21</v>
      </c>
      <c r="AA26" s="190">
        <v>3</v>
      </c>
      <c r="AB26" s="191">
        <v>10</v>
      </c>
      <c r="AC26" s="171">
        <v>45375</v>
      </c>
      <c r="AD26" s="172">
        <v>0.47916666666666669</v>
      </c>
      <c r="AE26" s="173">
        <v>1</v>
      </c>
      <c r="AF26" s="243" t="s">
        <v>21</v>
      </c>
      <c r="AG26" s="193" t="s">
        <v>154</v>
      </c>
      <c r="AH26" s="193" t="s">
        <v>163</v>
      </c>
      <c r="AI26" s="194">
        <v>3</v>
      </c>
      <c r="AJ26" s="195">
        <v>1</v>
      </c>
      <c r="AK26" s="242">
        <v>1</v>
      </c>
      <c r="AL26" s="179">
        <v>0.47916666666666669</v>
      </c>
      <c r="AM26" s="180">
        <v>45375</v>
      </c>
      <c r="AN26" s="181" t="s">
        <v>19</v>
      </c>
      <c r="AO26" s="182"/>
      <c r="AP26" s="182"/>
    </row>
    <row r="27" spans="2:42" ht="13.5" customHeight="1" thickBot="1" x14ac:dyDescent="0.25">
      <c r="B27" s="521" t="s">
        <v>47</v>
      </c>
      <c r="C27" s="521"/>
      <c r="D27" s="521"/>
      <c r="E27" s="521"/>
      <c r="F27" s="521"/>
      <c r="G27" s="521"/>
      <c r="H27" s="521"/>
      <c r="I27" s="521"/>
      <c r="J27" s="521"/>
      <c r="K27" s="521"/>
      <c r="L27" s="521"/>
      <c r="M27" s="521"/>
      <c r="N27" s="521"/>
      <c r="O27" s="521"/>
      <c r="P27" s="521"/>
      <c r="Q27" s="521"/>
      <c r="R27" s="521"/>
      <c r="S27" s="521"/>
      <c r="T27" s="521"/>
      <c r="U27" s="521"/>
      <c r="V27" s="521"/>
      <c r="W27" s="521"/>
      <c r="X27" s="521"/>
      <c r="Z27" s="390">
        <v>22</v>
      </c>
      <c r="AA27" s="190">
        <v>4</v>
      </c>
      <c r="AB27" s="191">
        <v>9</v>
      </c>
      <c r="AC27" s="171">
        <v>45375</v>
      </c>
      <c r="AD27" s="172">
        <v>0.47916666666666669</v>
      </c>
      <c r="AE27" s="173">
        <v>2</v>
      </c>
      <c r="AF27" s="243" t="s">
        <v>21</v>
      </c>
      <c r="AG27" s="193" t="s">
        <v>156</v>
      </c>
      <c r="AH27" s="193" t="s">
        <v>165</v>
      </c>
      <c r="AI27" s="194">
        <v>3</v>
      </c>
      <c r="AJ27" s="195">
        <v>0</v>
      </c>
      <c r="AK27" s="242">
        <v>2</v>
      </c>
      <c r="AL27" s="179">
        <v>0.47916666666666669</v>
      </c>
      <c r="AM27" s="198">
        <v>45375</v>
      </c>
      <c r="AN27" s="199" t="s">
        <v>19</v>
      </c>
      <c r="AO27" s="182"/>
      <c r="AP27" s="182"/>
    </row>
    <row r="28" spans="2:42" ht="13.5" customHeight="1" thickTop="1" thickBot="1" x14ac:dyDescent="0.25">
      <c r="B28" s="247" t="s">
        <v>23</v>
      </c>
      <c r="C28" s="474" t="s">
        <v>5</v>
      </c>
      <c r="D28" s="408" t="s">
        <v>24</v>
      </c>
      <c r="E28" s="409"/>
      <c r="F28" s="409"/>
      <c r="G28" s="409"/>
      <c r="H28" s="409"/>
      <c r="I28" s="409"/>
      <c r="J28" s="409"/>
      <c r="K28" s="409"/>
      <c r="L28" s="409"/>
      <c r="M28" s="409"/>
      <c r="N28" s="409"/>
      <c r="O28" s="410"/>
      <c r="P28" s="248" t="s">
        <v>25</v>
      </c>
      <c r="Q28" s="248"/>
      <c r="R28" s="248"/>
      <c r="S28" s="248"/>
      <c r="T28" s="150" t="s">
        <v>6</v>
      </c>
      <c r="U28" s="146" t="s">
        <v>7</v>
      </c>
      <c r="V28" s="146" t="s">
        <v>8</v>
      </c>
      <c r="W28" s="149" t="s">
        <v>9</v>
      </c>
      <c r="X28" s="249" t="s">
        <v>10</v>
      </c>
      <c r="Z28" s="390">
        <v>23</v>
      </c>
      <c r="AA28" s="190">
        <v>5</v>
      </c>
      <c r="AB28" s="191">
        <v>8</v>
      </c>
      <c r="AC28" s="171">
        <v>45375</v>
      </c>
      <c r="AD28" s="172">
        <v>0.47916666666666669</v>
      </c>
      <c r="AE28" s="173">
        <v>3</v>
      </c>
      <c r="AF28" s="243" t="s">
        <v>21</v>
      </c>
      <c r="AG28" s="193" t="s">
        <v>158</v>
      </c>
      <c r="AH28" s="193" t="s">
        <v>164</v>
      </c>
      <c r="AI28" s="194">
        <v>3</v>
      </c>
      <c r="AJ28" s="195">
        <v>0</v>
      </c>
      <c r="AK28" s="242">
        <v>3</v>
      </c>
      <c r="AL28" s="179">
        <v>0.47916666666666669</v>
      </c>
      <c r="AM28" s="198">
        <v>45375</v>
      </c>
      <c r="AN28" s="201" t="s">
        <v>19</v>
      </c>
      <c r="AO28" s="182"/>
      <c r="AP28" s="182"/>
    </row>
    <row r="29" spans="2:42" ht="13.5" customHeight="1" thickBot="1" x14ac:dyDescent="0.25">
      <c r="B29" s="394">
        <v>1</v>
      </c>
      <c r="C29" s="450" t="s">
        <v>166</v>
      </c>
      <c r="D29" s="509" t="s">
        <v>90</v>
      </c>
      <c r="E29" s="510"/>
      <c r="F29" s="510"/>
      <c r="G29" s="510"/>
      <c r="H29" s="510"/>
      <c r="I29" s="510"/>
      <c r="J29" s="510"/>
      <c r="K29" s="510"/>
      <c r="L29" s="510"/>
      <c r="M29" s="510"/>
      <c r="N29" s="510"/>
      <c r="O29" s="511"/>
      <c r="P29" s="512" t="s">
        <v>91</v>
      </c>
      <c r="Q29" s="513"/>
      <c r="R29" s="513"/>
      <c r="S29" s="514"/>
      <c r="T29" s="423">
        <v>15</v>
      </c>
      <c r="U29" s="424">
        <v>14</v>
      </c>
      <c r="V29" s="424">
        <v>1</v>
      </c>
      <c r="W29" s="425">
        <v>29</v>
      </c>
      <c r="X29" s="426">
        <v>1</v>
      </c>
      <c r="Z29" s="391">
        <v>24</v>
      </c>
      <c r="AA29" s="202">
        <v>6</v>
      </c>
      <c r="AB29" s="203">
        <v>7</v>
      </c>
      <c r="AC29" s="171">
        <v>45375</v>
      </c>
      <c r="AD29" s="172">
        <v>0.47916666666666669</v>
      </c>
      <c r="AE29" s="173">
        <v>4</v>
      </c>
      <c r="AF29" s="250" t="s">
        <v>21</v>
      </c>
      <c r="AG29" s="205" t="s">
        <v>160</v>
      </c>
      <c r="AH29" s="205" t="s">
        <v>162</v>
      </c>
      <c r="AI29" s="206">
        <v>3</v>
      </c>
      <c r="AJ29" s="207">
        <v>1</v>
      </c>
      <c r="AK29" s="208">
        <v>4</v>
      </c>
      <c r="AL29" s="209">
        <v>0.47916666666666669</v>
      </c>
      <c r="AM29" s="210">
        <v>45375</v>
      </c>
      <c r="AN29" s="211" t="s">
        <v>19</v>
      </c>
      <c r="AO29" s="182"/>
      <c r="AP29" s="182"/>
    </row>
    <row r="30" spans="2:42" ht="13.5" customHeight="1" x14ac:dyDescent="0.2">
      <c r="B30" s="395">
        <v>2</v>
      </c>
      <c r="C30" s="451" t="s">
        <v>167</v>
      </c>
      <c r="D30" s="506" t="s">
        <v>168</v>
      </c>
      <c r="E30" s="507"/>
      <c r="F30" s="507"/>
      <c r="G30" s="507"/>
      <c r="H30" s="507"/>
      <c r="I30" s="507"/>
      <c r="J30" s="507"/>
      <c r="K30" s="507"/>
      <c r="L30" s="507"/>
      <c r="M30" s="507"/>
      <c r="N30" s="507"/>
      <c r="O30" s="508"/>
      <c r="P30" s="506" t="s">
        <v>169</v>
      </c>
      <c r="Q30" s="507"/>
      <c r="R30" s="507"/>
      <c r="S30" s="508"/>
      <c r="T30" s="423">
        <v>15</v>
      </c>
      <c r="U30" s="424">
        <v>14</v>
      </c>
      <c r="V30" s="424">
        <v>1</v>
      </c>
      <c r="W30" s="392">
        <v>29</v>
      </c>
      <c r="X30" s="427">
        <v>2</v>
      </c>
      <c r="Z30" s="389">
        <v>25</v>
      </c>
      <c r="AA30" s="169">
        <v>13</v>
      </c>
      <c r="AB30" s="170">
        <v>1</v>
      </c>
      <c r="AC30" s="171">
        <v>45375</v>
      </c>
      <c r="AD30" s="172">
        <v>0.58333333333333337</v>
      </c>
      <c r="AE30" s="173">
        <v>7</v>
      </c>
      <c r="AF30" s="213" t="s">
        <v>26</v>
      </c>
      <c r="AG30" s="214" t="s">
        <v>157</v>
      </c>
      <c r="AH30" s="214" t="s">
        <v>150</v>
      </c>
      <c r="AI30" s="176">
        <v>0</v>
      </c>
      <c r="AJ30" s="177">
        <v>3</v>
      </c>
      <c r="AK30" s="215">
        <v>7</v>
      </c>
      <c r="AL30" s="251">
        <v>0.58333333333333337</v>
      </c>
      <c r="AM30" s="217">
        <v>45375</v>
      </c>
      <c r="AN30" s="218" t="s">
        <v>19</v>
      </c>
      <c r="AO30" s="182"/>
      <c r="AP30" s="182"/>
    </row>
    <row r="31" spans="2:42" ht="13.5" customHeight="1" x14ac:dyDescent="0.2">
      <c r="B31" s="395">
        <v>3</v>
      </c>
      <c r="C31" s="451" t="s">
        <v>187</v>
      </c>
      <c r="D31" s="506" t="s">
        <v>188</v>
      </c>
      <c r="E31" s="507"/>
      <c r="F31" s="507"/>
      <c r="G31" s="507"/>
      <c r="H31" s="507"/>
      <c r="I31" s="507"/>
      <c r="J31" s="507"/>
      <c r="K31" s="507"/>
      <c r="L31" s="507"/>
      <c r="M31" s="507"/>
      <c r="N31" s="507"/>
      <c r="O31" s="508"/>
      <c r="P31" s="506" t="s">
        <v>88</v>
      </c>
      <c r="Q31" s="507"/>
      <c r="R31" s="507"/>
      <c r="S31" s="508"/>
      <c r="T31" s="423">
        <v>15</v>
      </c>
      <c r="U31" s="424">
        <v>12</v>
      </c>
      <c r="V31" s="424">
        <v>3</v>
      </c>
      <c r="W31" s="392">
        <v>27</v>
      </c>
      <c r="X31" s="427">
        <v>3</v>
      </c>
      <c r="Z31" s="390">
        <v>26</v>
      </c>
      <c r="AA31" s="190">
        <v>14</v>
      </c>
      <c r="AB31" s="191">
        <v>12</v>
      </c>
      <c r="AC31" s="171">
        <v>45375</v>
      </c>
      <c r="AD31" s="172">
        <v>0.58333333333333337</v>
      </c>
      <c r="AE31" s="173">
        <v>8</v>
      </c>
      <c r="AF31" s="252" t="s">
        <v>26</v>
      </c>
      <c r="AG31" s="221" t="s">
        <v>155</v>
      </c>
      <c r="AH31" s="221" t="s">
        <v>159</v>
      </c>
      <c r="AI31" s="194">
        <v>2</v>
      </c>
      <c r="AJ31" s="195">
        <v>3</v>
      </c>
      <c r="AK31" s="222">
        <v>8</v>
      </c>
      <c r="AL31" s="253">
        <v>0.58333333333333337</v>
      </c>
      <c r="AM31" s="217">
        <v>45375</v>
      </c>
      <c r="AN31" s="224" t="s">
        <v>19</v>
      </c>
      <c r="AO31" s="182"/>
      <c r="AP31" s="182"/>
    </row>
    <row r="32" spans="2:42" ht="13.5" customHeight="1" x14ac:dyDescent="0.2">
      <c r="B32" s="395">
        <v>4</v>
      </c>
      <c r="C32" s="451" t="s">
        <v>175</v>
      </c>
      <c r="D32" s="506" t="s">
        <v>144</v>
      </c>
      <c r="E32" s="507"/>
      <c r="F32" s="507"/>
      <c r="G32" s="507"/>
      <c r="H32" s="507"/>
      <c r="I32" s="507"/>
      <c r="J32" s="507"/>
      <c r="K32" s="507"/>
      <c r="L32" s="507"/>
      <c r="M32" s="507"/>
      <c r="N32" s="507"/>
      <c r="O32" s="508"/>
      <c r="P32" s="506" t="s">
        <v>145</v>
      </c>
      <c r="Q32" s="507"/>
      <c r="R32" s="507"/>
      <c r="S32" s="508"/>
      <c r="T32" s="423">
        <v>15</v>
      </c>
      <c r="U32" s="424">
        <v>11</v>
      </c>
      <c r="V32" s="424">
        <v>4</v>
      </c>
      <c r="W32" s="392">
        <v>26</v>
      </c>
      <c r="X32" s="427">
        <v>4</v>
      </c>
      <c r="Z32" s="390">
        <v>27</v>
      </c>
      <c r="AA32" s="190">
        <v>15</v>
      </c>
      <c r="AB32" s="191">
        <v>11</v>
      </c>
      <c r="AC32" s="171">
        <v>45375</v>
      </c>
      <c r="AD32" s="172">
        <v>0.58333333333333337</v>
      </c>
      <c r="AE32" s="173">
        <v>1</v>
      </c>
      <c r="AF32" s="252" t="s">
        <v>26</v>
      </c>
      <c r="AG32" s="221" t="s">
        <v>153</v>
      </c>
      <c r="AH32" s="221" t="s">
        <v>161</v>
      </c>
      <c r="AI32" s="194">
        <v>2</v>
      </c>
      <c r="AJ32" s="195">
        <v>3</v>
      </c>
      <c r="AK32" s="222">
        <v>1</v>
      </c>
      <c r="AL32" s="253">
        <v>0.58333333333333337</v>
      </c>
      <c r="AM32" s="217">
        <v>45375</v>
      </c>
      <c r="AN32" s="224" t="s">
        <v>19</v>
      </c>
      <c r="AO32" s="182"/>
      <c r="AP32" s="182"/>
    </row>
    <row r="33" spans="2:42" ht="13.5" customHeight="1" x14ac:dyDescent="0.2">
      <c r="B33" s="395">
        <v>5</v>
      </c>
      <c r="C33" s="452" t="s">
        <v>190</v>
      </c>
      <c r="D33" s="503" t="s">
        <v>72</v>
      </c>
      <c r="E33" s="504"/>
      <c r="F33" s="504"/>
      <c r="G33" s="504"/>
      <c r="H33" s="504"/>
      <c r="I33" s="504"/>
      <c r="J33" s="504"/>
      <c r="K33" s="504"/>
      <c r="L33" s="504"/>
      <c r="M33" s="504"/>
      <c r="N33" s="504"/>
      <c r="O33" s="505"/>
      <c r="P33" s="503" t="s">
        <v>73</v>
      </c>
      <c r="Q33" s="504"/>
      <c r="R33" s="504"/>
      <c r="S33" s="505"/>
      <c r="T33" s="415">
        <v>15</v>
      </c>
      <c r="U33" s="416">
        <v>10</v>
      </c>
      <c r="V33" s="416">
        <v>5</v>
      </c>
      <c r="W33" s="417">
        <v>25</v>
      </c>
      <c r="X33" s="418">
        <v>5</v>
      </c>
      <c r="Z33" s="390">
        <v>28</v>
      </c>
      <c r="AA33" s="190">
        <v>16</v>
      </c>
      <c r="AB33" s="191">
        <v>10</v>
      </c>
      <c r="AC33" s="171">
        <v>45375</v>
      </c>
      <c r="AD33" s="172">
        <v>0.58333333333333337</v>
      </c>
      <c r="AE33" s="173">
        <v>2</v>
      </c>
      <c r="AF33" s="252" t="s">
        <v>26</v>
      </c>
      <c r="AG33" s="221" t="s">
        <v>151</v>
      </c>
      <c r="AH33" s="221" t="s">
        <v>163</v>
      </c>
      <c r="AI33" s="194">
        <v>2</v>
      </c>
      <c r="AJ33" s="195">
        <v>3</v>
      </c>
      <c r="AK33" s="222">
        <v>2</v>
      </c>
      <c r="AL33" s="253">
        <v>0.58333333333333337</v>
      </c>
      <c r="AM33" s="217">
        <v>45375</v>
      </c>
      <c r="AN33" s="224" t="s">
        <v>19</v>
      </c>
      <c r="AO33" s="182"/>
      <c r="AP33" s="182"/>
    </row>
    <row r="34" spans="2:42" ht="13.5" customHeight="1" x14ac:dyDescent="0.2">
      <c r="B34" s="395">
        <v>6</v>
      </c>
      <c r="C34" s="452" t="s">
        <v>170</v>
      </c>
      <c r="D34" s="503" t="s">
        <v>171</v>
      </c>
      <c r="E34" s="504"/>
      <c r="F34" s="504"/>
      <c r="G34" s="504"/>
      <c r="H34" s="504"/>
      <c r="I34" s="504"/>
      <c r="J34" s="504"/>
      <c r="K34" s="504"/>
      <c r="L34" s="504"/>
      <c r="M34" s="504"/>
      <c r="N34" s="504"/>
      <c r="O34" s="505"/>
      <c r="P34" s="503" t="s">
        <v>91</v>
      </c>
      <c r="Q34" s="504"/>
      <c r="R34" s="504"/>
      <c r="S34" s="505"/>
      <c r="T34" s="415">
        <v>15</v>
      </c>
      <c r="U34" s="416">
        <v>10</v>
      </c>
      <c r="V34" s="416">
        <v>5</v>
      </c>
      <c r="W34" s="417">
        <v>25</v>
      </c>
      <c r="X34" s="418">
        <v>6</v>
      </c>
      <c r="Z34" s="390">
        <v>29</v>
      </c>
      <c r="AA34" s="190">
        <v>2</v>
      </c>
      <c r="AB34" s="191">
        <v>9</v>
      </c>
      <c r="AC34" s="171">
        <v>45375</v>
      </c>
      <c r="AD34" s="172">
        <v>0.58333333333333337</v>
      </c>
      <c r="AE34" s="173">
        <v>3</v>
      </c>
      <c r="AF34" s="252" t="s">
        <v>26</v>
      </c>
      <c r="AG34" s="221" t="s">
        <v>152</v>
      </c>
      <c r="AH34" s="221" t="s">
        <v>165</v>
      </c>
      <c r="AI34" s="194">
        <v>3</v>
      </c>
      <c r="AJ34" s="195">
        <v>0</v>
      </c>
      <c r="AK34" s="222">
        <v>3</v>
      </c>
      <c r="AL34" s="253">
        <v>0.58333333333333337</v>
      </c>
      <c r="AM34" s="217">
        <v>45375</v>
      </c>
      <c r="AN34" s="224" t="s">
        <v>19</v>
      </c>
      <c r="AO34" s="182"/>
      <c r="AP34" s="182"/>
    </row>
    <row r="35" spans="2:42" ht="13.5" customHeight="1" x14ac:dyDescent="0.2">
      <c r="B35" s="395">
        <v>7</v>
      </c>
      <c r="C35" s="452" t="s">
        <v>183</v>
      </c>
      <c r="D35" s="503" t="s">
        <v>184</v>
      </c>
      <c r="E35" s="504"/>
      <c r="F35" s="504"/>
      <c r="G35" s="504"/>
      <c r="H35" s="504"/>
      <c r="I35" s="504"/>
      <c r="J35" s="504"/>
      <c r="K35" s="504"/>
      <c r="L35" s="504"/>
      <c r="M35" s="504"/>
      <c r="N35" s="504"/>
      <c r="O35" s="505"/>
      <c r="P35" s="503" t="s">
        <v>185</v>
      </c>
      <c r="Q35" s="504"/>
      <c r="R35" s="504"/>
      <c r="S35" s="505"/>
      <c r="T35" s="415">
        <v>15</v>
      </c>
      <c r="U35" s="416">
        <v>8</v>
      </c>
      <c r="V35" s="416">
        <v>7</v>
      </c>
      <c r="W35" s="417">
        <v>23</v>
      </c>
      <c r="X35" s="418">
        <v>7</v>
      </c>
      <c r="Z35" s="390">
        <v>30</v>
      </c>
      <c r="AA35" s="190">
        <v>3</v>
      </c>
      <c r="AB35" s="191">
        <v>8</v>
      </c>
      <c r="AC35" s="171">
        <v>45375</v>
      </c>
      <c r="AD35" s="172">
        <v>0.58333333333333337</v>
      </c>
      <c r="AE35" s="173">
        <v>4</v>
      </c>
      <c r="AF35" s="252" t="s">
        <v>26</v>
      </c>
      <c r="AG35" s="221" t="s">
        <v>154</v>
      </c>
      <c r="AH35" s="221" t="s">
        <v>164</v>
      </c>
      <c r="AI35" s="194">
        <v>3</v>
      </c>
      <c r="AJ35" s="195">
        <v>2</v>
      </c>
      <c r="AK35" s="222">
        <v>4</v>
      </c>
      <c r="AL35" s="253">
        <v>0.58333333333333337</v>
      </c>
      <c r="AM35" s="225">
        <v>45375</v>
      </c>
      <c r="AN35" s="226" t="s">
        <v>19</v>
      </c>
      <c r="AO35" s="182"/>
      <c r="AP35" s="182"/>
    </row>
    <row r="36" spans="2:42" ht="13.5" customHeight="1" x14ac:dyDescent="0.2">
      <c r="B36" s="395">
        <v>8</v>
      </c>
      <c r="C36" s="452" t="s">
        <v>189</v>
      </c>
      <c r="D36" s="503" t="s">
        <v>171</v>
      </c>
      <c r="E36" s="504"/>
      <c r="F36" s="504"/>
      <c r="G36" s="504"/>
      <c r="H36" s="504"/>
      <c r="I36" s="504"/>
      <c r="J36" s="504"/>
      <c r="K36" s="504"/>
      <c r="L36" s="504"/>
      <c r="M36" s="504"/>
      <c r="N36" s="504"/>
      <c r="O36" s="505"/>
      <c r="P36" s="503" t="s">
        <v>91</v>
      </c>
      <c r="Q36" s="504"/>
      <c r="R36" s="504"/>
      <c r="S36" s="505"/>
      <c r="T36" s="415">
        <v>15</v>
      </c>
      <c r="U36" s="416">
        <v>7</v>
      </c>
      <c r="V36" s="416">
        <v>8</v>
      </c>
      <c r="W36" s="417">
        <v>22</v>
      </c>
      <c r="X36" s="418">
        <v>8</v>
      </c>
      <c r="Z36" s="390">
        <v>31</v>
      </c>
      <c r="AA36" s="190">
        <v>4</v>
      </c>
      <c r="AB36" s="191">
        <v>7</v>
      </c>
      <c r="AC36" s="171">
        <v>45375</v>
      </c>
      <c r="AD36" s="172">
        <v>0.58333333333333337</v>
      </c>
      <c r="AE36" s="173">
        <v>5</v>
      </c>
      <c r="AF36" s="252" t="s">
        <v>26</v>
      </c>
      <c r="AG36" s="221" t="s">
        <v>156</v>
      </c>
      <c r="AH36" s="221" t="s">
        <v>162</v>
      </c>
      <c r="AI36" s="194">
        <v>0</v>
      </c>
      <c r="AJ36" s="195">
        <v>3</v>
      </c>
      <c r="AK36" s="222">
        <v>5</v>
      </c>
      <c r="AL36" s="253">
        <v>0.58333333333333337</v>
      </c>
      <c r="AM36" s="225">
        <v>45375</v>
      </c>
      <c r="AN36" s="227" t="s">
        <v>19</v>
      </c>
      <c r="AO36" s="182"/>
      <c r="AP36" s="182"/>
    </row>
    <row r="37" spans="2:42" ht="13.5" customHeight="1" thickBot="1" x14ac:dyDescent="0.25">
      <c r="B37" s="395">
        <v>9</v>
      </c>
      <c r="C37" s="452" t="s">
        <v>174</v>
      </c>
      <c r="D37" s="503" t="s">
        <v>131</v>
      </c>
      <c r="E37" s="504"/>
      <c r="F37" s="504"/>
      <c r="G37" s="504"/>
      <c r="H37" s="504"/>
      <c r="I37" s="504"/>
      <c r="J37" s="504"/>
      <c r="K37" s="504"/>
      <c r="L37" s="504"/>
      <c r="M37" s="504"/>
      <c r="N37" s="504"/>
      <c r="O37" s="505"/>
      <c r="P37" s="503" t="s">
        <v>70</v>
      </c>
      <c r="Q37" s="504"/>
      <c r="R37" s="504"/>
      <c r="S37" s="505"/>
      <c r="T37" s="415">
        <v>15</v>
      </c>
      <c r="U37" s="416">
        <v>6</v>
      </c>
      <c r="V37" s="416">
        <v>9</v>
      </c>
      <c r="W37" s="417">
        <v>21</v>
      </c>
      <c r="X37" s="418">
        <v>9</v>
      </c>
      <c r="Z37" s="391">
        <v>32</v>
      </c>
      <c r="AA37" s="202">
        <v>5</v>
      </c>
      <c r="AB37" s="203">
        <v>6</v>
      </c>
      <c r="AC37" s="171">
        <v>45375</v>
      </c>
      <c r="AD37" s="172">
        <v>0.58333333333333337</v>
      </c>
      <c r="AE37" s="173">
        <v>6</v>
      </c>
      <c r="AF37" s="236" t="s">
        <v>26</v>
      </c>
      <c r="AG37" s="237" t="s">
        <v>158</v>
      </c>
      <c r="AH37" s="237" t="s">
        <v>160</v>
      </c>
      <c r="AI37" s="206">
        <v>3</v>
      </c>
      <c r="AJ37" s="207">
        <v>2</v>
      </c>
      <c r="AK37" s="238">
        <v>6</v>
      </c>
      <c r="AL37" s="254">
        <v>0.58333333333333337</v>
      </c>
      <c r="AM37" s="240">
        <v>45375</v>
      </c>
      <c r="AN37" s="241" t="s">
        <v>19</v>
      </c>
      <c r="AO37" s="182"/>
      <c r="AP37" s="182"/>
    </row>
    <row r="38" spans="2:42" ht="13.5" customHeight="1" x14ac:dyDescent="0.2">
      <c r="B38" s="395">
        <v>10</v>
      </c>
      <c r="C38" s="452" t="s">
        <v>186</v>
      </c>
      <c r="D38" s="503" t="s">
        <v>78</v>
      </c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5"/>
      <c r="P38" s="503" t="s">
        <v>79</v>
      </c>
      <c r="Q38" s="504"/>
      <c r="R38" s="504"/>
      <c r="S38" s="505"/>
      <c r="T38" s="415">
        <v>15</v>
      </c>
      <c r="U38" s="416">
        <v>6</v>
      </c>
      <c r="V38" s="416">
        <v>9</v>
      </c>
      <c r="W38" s="417">
        <v>21</v>
      </c>
      <c r="X38" s="418">
        <v>10</v>
      </c>
      <c r="Z38" s="389">
        <v>33</v>
      </c>
      <c r="AA38" s="169">
        <v>1</v>
      </c>
      <c r="AB38" s="170">
        <v>12</v>
      </c>
      <c r="AC38" s="171">
        <v>45375</v>
      </c>
      <c r="AD38" s="172">
        <v>0.625</v>
      </c>
      <c r="AE38" s="173">
        <v>2</v>
      </c>
      <c r="AF38" s="174" t="s">
        <v>27</v>
      </c>
      <c r="AG38" s="175" t="s">
        <v>150</v>
      </c>
      <c r="AH38" s="175" t="s">
        <v>159</v>
      </c>
      <c r="AI38" s="176">
        <v>3</v>
      </c>
      <c r="AJ38" s="177">
        <v>0</v>
      </c>
      <c r="AK38" s="242">
        <v>2</v>
      </c>
      <c r="AL38" s="255">
        <v>0.625</v>
      </c>
      <c r="AM38" s="180">
        <v>45375</v>
      </c>
      <c r="AN38" s="181" t="s">
        <v>19</v>
      </c>
      <c r="AO38" s="182"/>
      <c r="AP38" s="182"/>
    </row>
    <row r="39" spans="2:42" ht="13.5" customHeight="1" x14ac:dyDescent="0.2">
      <c r="B39" s="395">
        <v>11</v>
      </c>
      <c r="C39" s="452" t="s">
        <v>178</v>
      </c>
      <c r="D39" s="503" t="s">
        <v>98</v>
      </c>
      <c r="E39" s="504"/>
      <c r="F39" s="504"/>
      <c r="G39" s="504"/>
      <c r="H39" s="504"/>
      <c r="I39" s="504"/>
      <c r="J39" s="504"/>
      <c r="K39" s="504"/>
      <c r="L39" s="504"/>
      <c r="M39" s="504"/>
      <c r="N39" s="504"/>
      <c r="O39" s="505"/>
      <c r="P39" s="503" t="s">
        <v>99</v>
      </c>
      <c r="Q39" s="504"/>
      <c r="R39" s="504"/>
      <c r="S39" s="505"/>
      <c r="T39" s="415">
        <v>15</v>
      </c>
      <c r="U39" s="416">
        <v>6</v>
      </c>
      <c r="V39" s="416">
        <v>9</v>
      </c>
      <c r="W39" s="417">
        <v>21</v>
      </c>
      <c r="X39" s="418">
        <v>11</v>
      </c>
      <c r="Z39" s="390">
        <v>34</v>
      </c>
      <c r="AA39" s="190">
        <v>13</v>
      </c>
      <c r="AB39" s="191">
        <v>11</v>
      </c>
      <c r="AC39" s="171">
        <v>45375</v>
      </c>
      <c r="AD39" s="172">
        <v>0.625</v>
      </c>
      <c r="AE39" s="173">
        <v>3</v>
      </c>
      <c r="AF39" s="243" t="s">
        <v>27</v>
      </c>
      <c r="AG39" s="193" t="s">
        <v>157</v>
      </c>
      <c r="AH39" s="193" t="s">
        <v>161</v>
      </c>
      <c r="AI39" s="194">
        <v>3</v>
      </c>
      <c r="AJ39" s="195">
        <v>1</v>
      </c>
      <c r="AK39" s="242">
        <v>3</v>
      </c>
      <c r="AL39" s="256">
        <v>0.625</v>
      </c>
      <c r="AM39" s="180">
        <v>45375</v>
      </c>
      <c r="AN39" s="181" t="s">
        <v>19</v>
      </c>
      <c r="AO39" s="182"/>
      <c r="AP39" s="182"/>
    </row>
    <row r="40" spans="2:42" ht="13.5" customHeight="1" x14ac:dyDescent="0.2">
      <c r="B40" s="395">
        <v>12</v>
      </c>
      <c r="C40" s="452" t="s">
        <v>180</v>
      </c>
      <c r="D40" s="503" t="s">
        <v>181</v>
      </c>
      <c r="E40" s="504"/>
      <c r="F40" s="504"/>
      <c r="G40" s="504"/>
      <c r="H40" s="504"/>
      <c r="I40" s="504"/>
      <c r="J40" s="504"/>
      <c r="K40" s="504"/>
      <c r="L40" s="504"/>
      <c r="M40" s="504"/>
      <c r="N40" s="504"/>
      <c r="O40" s="505"/>
      <c r="P40" s="503" t="s">
        <v>182</v>
      </c>
      <c r="Q40" s="504"/>
      <c r="R40" s="504"/>
      <c r="S40" s="505"/>
      <c r="T40" s="415">
        <v>15</v>
      </c>
      <c r="U40" s="416">
        <v>5</v>
      </c>
      <c r="V40" s="416">
        <v>10</v>
      </c>
      <c r="W40" s="417">
        <v>20</v>
      </c>
      <c r="X40" s="418">
        <v>12</v>
      </c>
      <c r="Z40" s="390">
        <v>35</v>
      </c>
      <c r="AA40" s="190">
        <v>14</v>
      </c>
      <c r="AB40" s="191">
        <v>10</v>
      </c>
      <c r="AC40" s="171">
        <v>45375</v>
      </c>
      <c r="AD40" s="172">
        <v>0.625</v>
      </c>
      <c r="AE40" s="173">
        <v>4</v>
      </c>
      <c r="AF40" s="243" t="s">
        <v>27</v>
      </c>
      <c r="AG40" s="193" t="s">
        <v>155</v>
      </c>
      <c r="AH40" s="193" t="s">
        <v>163</v>
      </c>
      <c r="AI40" s="194">
        <v>3</v>
      </c>
      <c r="AJ40" s="195">
        <v>1</v>
      </c>
      <c r="AK40" s="242">
        <v>4</v>
      </c>
      <c r="AL40" s="256">
        <v>0.625</v>
      </c>
      <c r="AM40" s="180">
        <v>45375</v>
      </c>
      <c r="AN40" s="181" t="s">
        <v>19</v>
      </c>
      <c r="AO40" s="182"/>
      <c r="AP40" s="182"/>
    </row>
    <row r="41" spans="2:42" ht="13.5" customHeight="1" x14ac:dyDescent="0.2">
      <c r="B41" s="395">
        <v>13</v>
      </c>
      <c r="C41" s="452" t="s">
        <v>191</v>
      </c>
      <c r="D41" s="503" t="s">
        <v>192</v>
      </c>
      <c r="E41" s="504"/>
      <c r="F41" s="504"/>
      <c r="G41" s="504"/>
      <c r="H41" s="504"/>
      <c r="I41" s="504"/>
      <c r="J41" s="504"/>
      <c r="K41" s="504"/>
      <c r="L41" s="504"/>
      <c r="M41" s="504"/>
      <c r="N41" s="504"/>
      <c r="O41" s="505"/>
      <c r="P41" s="503" t="s">
        <v>91</v>
      </c>
      <c r="Q41" s="504"/>
      <c r="R41" s="504"/>
      <c r="S41" s="505"/>
      <c r="T41" s="415">
        <v>15</v>
      </c>
      <c r="U41" s="416">
        <v>5</v>
      </c>
      <c r="V41" s="416">
        <v>10</v>
      </c>
      <c r="W41" s="417">
        <v>20</v>
      </c>
      <c r="X41" s="418">
        <v>13</v>
      </c>
      <c r="Z41" s="390">
        <v>36</v>
      </c>
      <c r="AA41" s="190">
        <v>15</v>
      </c>
      <c r="AB41" s="191">
        <v>9</v>
      </c>
      <c r="AC41" s="171">
        <v>45375</v>
      </c>
      <c r="AD41" s="172">
        <v>0.625</v>
      </c>
      <c r="AE41" s="173">
        <v>5</v>
      </c>
      <c r="AF41" s="243" t="s">
        <v>27</v>
      </c>
      <c r="AG41" s="193" t="s">
        <v>153</v>
      </c>
      <c r="AH41" s="193" t="s">
        <v>165</v>
      </c>
      <c r="AI41" s="194">
        <v>3</v>
      </c>
      <c r="AJ41" s="195">
        <v>0</v>
      </c>
      <c r="AK41" s="242">
        <v>5</v>
      </c>
      <c r="AL41" s="256">
        <v>0.625</v>
      </c>
      <c r="AM41" s="180">
        <v>45375</v>
      </c>
      <c r="AN41" s="181" t="s">
        <v>19</v>
      </c>
      <c r="AO41" s="182"/>
      <c r="AP41" s="182"/>
    </row>
    <row r="42" spans="2:42" ht="13.5" customHeight="1" x14ac:dyDescent="0.2">
      <c r="B42" s="395">
        <v>14</v>
      </c>
      <c r="C42" s="452" t="s">
        <v>176</v>
      </c>
      <c r="D42" s="503" t="s">
        <v>177</v>
      </c>
      <c r="E42" s="504"/>
      <c r="F42" s="504"/>
      <c r="G42" s="504"/>
      <c r="H42" s="504"/>
      <c r="I42" s="504"/>
      <c r="J42" s="504"/>
      <c r="K42" s="504"/>
      <c r="L42" s="504"/>
      <c r="M42" s="504"/>
      <c r="N42" s="504"/>
      <c r="O42" s="505"/>
      <c r="P42" s="503" t="s">
        <v>95</v>
      </c>
      <c r="Q42" s="504"/>
      <c r="R42" s="504"/>
      <c r="S42" s="505"/>
      <c r="T42" s="415">
        <v>15</v>
      </c>
      <c r="U42" s="416">
        <v>3</v>
      </c>
      <c r="V42" s="416">
        <v>12</v>
      </c>
      <c r="W42" s="417">
        <v>18</v>
      </c>
      <c r="X42" s="418">
        <v>14</v>
      </c>
      <c r="Z42" s="390">
        <v>37</v>
      </c>
      <c r="AA42" s="190">
        <v>16</v>
      </c>
      <c r="AB42" s="191">
        <v>8</v>
      </c>
      <c r="AC42" s="171">
        <v>45375</v>
      </c>
      <c r="AD42" s="172">
        <v>0.625</v>
      </c>
      <c r="AE42" s="173">
        <v>6</v>
      </c>
      <c r="AF42" s="243" t="s">
        <v>27</v>
      </c>
      <c r="AG42" s="193" t="s">
        <v>151</v>
      </c>
      <c r="AH42" s="193" t="s">
        <v>164</v>
      </c>
      <c r="AI42" s="194">
        <v>1</v>
      </c>
      <c r="AJ42" s="195">
        <v>3</v>
      </c>
      <c r="AK42" s="242">
        <v>6</v>
      </c>
      <c r="AL42" s="256">
        <v>0.625</v>
      </c>
      <c r="AM42" s="180">
        <v>45375</v>
      </c>
      <c r="AN42" s="181" t="s">
        <v>19</v>
      </c>
      <c r="AO42" s="182"/>
      <c r="AP42" s="182"/>
    </row>
    <row r="43" spans="2:42" ht="13.5" customHeight="1" x14ac:dyDescent="0.2">
      <c r="B43" s="395">
        <v>15</v>
      </c>
      <c r="C43" s="452" t="s">
        <v>172</v>
      </c>
      <c r="D43" s="503" t="s">
        <v>173</v>
      </c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5"/>
      <c r="P43" s="503" t="s">
        <v>88</v>
      </c>
      <c r="Q43" s="504"/>
      <c r="R43" s="504"/>
      <c r="S43" s="505"/>
      <c r="T43" s="415">
        <v>15</v>
      </c>
      <c r="U43" s="416">
        <v>3</v>
      </c>
      <c r="V43" s="416">
        <v>12</v>
      </c>
      <c r="W43" s="417">
        <v>18</v>
      </c>
      <c r="X43" s="418">
        <v>15</v>
      </c>
      <c r="Z43" s="390">
        <v>38</v>
      </c>
      <c r="AA43" s="190">
        <v>2</v>
      </c>
      <c r="AB43" s="191">
        <v>7</v>
      </c>
      <c r="AC43" s="171">
        <v>45375</v>
      </c>
      <c r="AD43" s="172">
        <v>0.625</v>
      </c>
      <c r="AE43" s="173">
        <v>7</v>
      </c>
      <c r="AF43" s="243" t="s">
        <v>27</v>
      </c>
      <c r="AG43" s="193" t="s">
        <v>152</v>
      </c>
      <c r="AH43" s="193" t="s">
        <v>162</v>
      </c>
      <c r="AI43" s="194">
        <v>3</v>
      </c>
      <c r="AJ43" s="195">
        <v>0</v>
      </c>
      <c r="AK43" s="242">
        <v>7</v>
      </c>
      <c r="AL43" s="256">
        <v>0.625</v>
      </c>
      <c r="AM43" s="198">
        <v>45375</v>
      </c>
      <c r="AN43" s="199" t="s">
        <v>19</v>
      </c>
      <c r="AO43" s="182"/>
      <c r="AP43" s="182"/>
    </row>
    <row r="44" spans="2:42" ht="13.5" customHeight="1" thickBot="1" x14ac:dyDescent="0.25">
      <c r="B44" s="396">
        <v>16</v>
      </c>
      <c r="C44" s="453" t="s">
        <v>179</v>
      </c>
      <c r="D44" s="500" t="s">
        <v>98</v>
      </c>
      <c r="E44" s="501"/>
      <c r="F44" s="501"/>
      <c r="G44" s="501"/>
      <c r="H44" s="501"/>
      <c r="I44" s="501"/>
      <c r="J44" s="501"/>
      <c r="K44" s="501"/>
      <c r="L44" s="501"/>
      <c r="M44" s="501"/>
      <c r="N44" s="501"/>
      <c r="O44" s="502"/>
      <c r="P44" s="500" t="s">
        <v>99</v>
      </c>
      <c r="Q44" s="501"/>
      <c r="R44" s="501"/>
      <c r="S44" s="502"/>
      <c r="T44" s="419">
        <v>15</v>
      </c>
      <c r="U44" s="420">
        <v>0</v>
      </c>
      <c r="V44" s="420">
        <v>15</v>
      </c>
      <c r="W44" s="421">
        <v>12</v>
      </c>
      <c r="X44" s="422">
        <v>16</v>
      </c>
      <c r="Z44" s="390">
        <v>39</v>
      </c>
      <c r="AA44" s="190">
        <v>3</v>
      </c>
      <c r="AB44" s="191">
        <v>6</v>
      </c>
      <c r="AC44" s="171">
        <v>45375</v>
      </c>
      <c r="AD44" s="172">
        <v>0.625</v>
      </c>
      <c r="AE44" s="173">
        <v>8</v>
      </c>
      <c r="AF44" s="243" t="s">
        <v>27</v>
      </c>
      <c r="AG44" s="193" t="s">
        <v>154</v>
      </c>
      <c r="AH44" s="193" t="s">
        <v>160</v>
      </c>
      <c r="AI44" s="194">
        <v>1</v>
      </c>
      <c r="AJ44" s="195">
        <v>3</v>
      </c>
      <c r="AK44" s="242">
        <v>8</v>
      </c>
      <c r="AL44" s="256">
        <v>0.625</v>
      </c>
      <c r="AM44" s="198">
        <v>45375</v>
      </c>
      <c r="AN44" s="201" t="s">
        <v>19</v>
      </c>
      <c r="AO44" s="182"/>
      <c r="AP44" s="182"/>
    </row>
    <row r="45" spans="2:42" ht="13.5" customHeight="1" thickTop="1" thickBot="1" x14ac:dyDescent="0.25">
      <c r="B45" s="257"/>
      <c r="C45" s="258"/>
      <c r="D45" s="258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60"/>
      <c r="Q45" s="260"/>
      <c r="R45" s="260"/>
      <c r="S45" s="260"/>
      <c r="T45" s="260"/>
      <c r="U45" s="261"/>
      <c r="V45" s="261"/>
      <c r="W45" s="261"/>
      <c r="X45" s="261"/>
      <c r="Z45" s="391">
        <v>40</v>
      </c>
      <c r="AA45" s="202">
        <v>4</v>
      </c>
      <c r="AB45" s="203">
        <v>5</v>
      </c>
      <c r="AC45" s="171">
        <v>45375</v>
      </c>
      <c r="AD45" s="172">
        <v>0.625</v>
      </c>
      <c r="AE45" s="173">
        <v>1</v>
      </c>
      <c r="AF45" s="204" t="s">
        <v>27</v>
      </c>
      <c r="AG45" s="205" t="s">
        <v>156</v>
      </c>
      <c r="AH45" s="205" t="s">
        <v>158</v>
      </c>
      <c r="AI45" s="206">
        <v>3</v>
      </c>
      <c r="AJ45" s="207">
        <v>1</v>
      </c>
      <c r="AK45" s="208">
        <v>1</v>
      </c>
      <c r="AL45" s="262">
        <v>0.625</v>
      </c>
      <c r="AM45" s="210">
        <v>45375</v>
      </c>
      <c r="AN45" s="211" t="s">
        <v>19</v>
      </c>
      <c r="AO45" s="182"/>
      <c r="AP45" s="182"/>
    </row>
    <row r="46" spans="2:42" ht="13.5" customHeight="1" x14ac:dyDescent="0.2">
      <c r="B46" s="141"/>
      <c r="G46" s="141"/>
      <c r="H46" s="141"/>
      <c r="I46" s="141"/>
      <c r="J46" s="141"/>
      <c r="Z46" s="388">
        <v>41</v>
      </c>
      <c r="AA46" s="263">
        <v>11</v>
      </c>
      <c r="AB46" s="264">
        <v>1</v>
      </c>
      <c r="AC46" s="171">
        <v>45375</v>
      </c>
      <c r="AD46" s="172">
        <v>0.66666666666666663</v>
      </c>
      <c r="AE46" s="173">
        <v>4</v>
      </c>
      <c r="AF46" s="220" t="s">
        <v>28</v>
      </c>
      <c r="AG46" s="265" t="s">
        <v>161</v>
      </c>
      <c r="AH46" s="265" t="s">
        <v>150</v>
      </c>
      <c r="AI46" s="176">
        <v>0</v>
      </c>
      <c r="AJ46" s="177">
        <v>3</v>
      </c>
      <c r="AK46" s="215">
        <v>4</v>
      </c>
      <c r="AL46" s="251">
        <v>0.66666666666666663</v>
      </c>
      <c r="AM46" s="217">
        <v>45375</v>
      </c>
      <c r="AN46" s="218" t="s">
        <v>19</v>
      </c>
      <c r="AO46" s="182"/>
      <c r="AP46" s="182"/>
    </row>
    <row r="47" spans="2:42" x14ac:dyDescent="0.2">
      <c r="B47" s="244"/>
      <c r="C47" s="244"/>
      <c r="D47" s="244"/>
      <c r="E47" s="244"/>
      <c r="F47" s="244"/>
      <c r="G47" s="244"/>
      <c r="H47" s="244"/>
      <c r="I47" s="141"/>
      <c r="J47" s="141"/>
      <c r="Z47" s="390">
        <v>42</v>
      </c>
      <c r="AA47" s="190">
        <v>12</v>
      </c>
      <c r="AB47" s="191">
        <v>10</v>
      </c>
      <c r="AC47" s="171">
        <v>45375</v>
      </c>
      <c r="AD47" s="172">
        <v>0.66666666666666663</v>
      </c>
      <c r="AE47" s="173">
        <v>5</v>
      </c>
      <c r="AF47" s="252" t="s">
        <v>28</v>
      </c>
      <c r="AG47" s="221" t="s">
        <v>159</v>
      </c>
      <c r="AH47" s="221" t="s">
        <v>163</v>
      </c>
      <c r="AI47" s="194">
        <v>3</v>
      </c>
      <c r="AJ47" s="195">
        <v>2</v>
      </c>
      <c r="AK47" s="222">
        <v>5</v>
      </c>
      <c r="AL47" s="251">
        <v>0.66666666666666663</v>
      </c>
      <c r="AM47" s="217">
        <v>45375</v>
      </c>
      <c r="AN47" s="224" t="s">
        <v>19</v>
      </c>
      <c r="AO47" s="182"/>
      <c r="AP47" s="182"/>
    </row>
    <row r="48" spans="2:42" x14ac:dyDescent="0.2">
      <c r="B48" s="244"/>
      <c r="C48" s="244"/>
      <c r="D48" s="244"/>
      <c r="E48" s="244"/>
      <c r="F48" s="244"/>
      <c r="G48" s="244"/>
      <c r="H48" s="244"/>
      <c r="Z48" s="390">
        <v>43</v>
      </c>
      <c r="AA48" s="190">
        <v>13</v>
      </c>
      <c r="AB48" s="191">
        <v>9</v>
      </c>
      <c r="AC48" s="171">
        <v>45375</v>
      </c>
      <c r="AD48" s="172">
        <v>0.66666666666666663</v>
      </c>
      <c r="AE48" s="173">
        <v>6</v>
      </c>
      <c r="AF48" s="252" t="s">
        <v>28</v>
      </c>
      <c r="AG48" s="221" t="s">
        <v>157</v>
      </c>
      <c r="AH48" s="221" t="s">
        <v>165</v>
      </c>
      <c r="AI48" s="194">
        <v>3</v>
      </c>
      <c r="AJ48" s="195">
        <v>0</v>
      </c>
      <c r="AK48" s="222">
        <v>6</v>
      </c>
      <c r="AL48" s="251">
        <v>0.66666666666666663</v>
      </c>
      <c r="AM48" s="217">
        <v>45375</v>
      </c>
      <c r="AN48" s="224" t="s">
        <v>19</v>
      </c>
      <c r="AO48" s="182"/>
      <c r="AP48" s="182"/>
    </row>
    <row r="49" spans="2:42" x14ac:dyDescent="0.2">
      <c r="B49" s="141"/>
      <c r="C49" s="266"/>
      <c r="D49" s="266"/>
      <c r="E49" s="266"/>
      <c r="F49" s="266"/>
      <c r="G49" s="266"/>
      <c r="H49" s="266"/>
      <c r="Z49" s="390">
        <v>44</v>
      </c>
      <c r="AA49" s="190">
        <v>14</v>
      </c>
      <c r="AB49" s="191">
        <v>8</v>
      </c>
      <c r="AC49" s="171">
        <v>45375</v>
      </c>
      <c r="AD49" s="172">
        <v>0.66666666666666663</v>
      </c>
      <c r="AE49" s="173">
        <v>7</v>
      </c>
      <c r="AF49" s="252" t="s">
        <v>28</v>
      </c>
      <c r="AG49" s="221" t="s">
        <v>155</v>
      </c>
      <c r="AH49" s="221" t="s">
        <v>164</v>
      </c>
      <c r="AI49" s="194">
        <v>3</v>
      </c>
      <c r="AJ49" s="195">
        <v>0</v>
      </c>
      <c r="AK49" s="222">
        <v>7</v>
      </c>
      <c r="AL49" s="251">
        <v>0.66666666666666663</v>
      </c>
      <c r="AM49" s="217">
        <v>45375</v>
      </c>
      <c r="AN49" s="224" t="s">
        <v>19</v>
      </c>
      <c r="AO49" s="182"/>
      <c r="AP49" s="182"/>
    </row>
    <row r="50" spans="2:42" x14ac:dyDescent="0.2">
      <c r="B50" s="245"/>
      <c r="C50" s="267"/>
      <c r="D50" s="268"/>
      <c r="E50" s="268"/>
      <c r="F50" s="268"/>
      <c r="G50" s="268"/>
      <c r="H50" s="268"/>
      <c r="I50" s="141"/>
      <c r="J50" s="141"/>
      <c r="Z50" s="390">
        <v>45</v>
      </c>
      <c r="AA50" s="190">
        <v>15</v>
      </c>
      <c r="AB50" s="191">
        <v>7</v>
      </c>
      <c r="AC50" s="171">
        <v>45375</v>
      </c>
      <c r="AD50" s="172">
        <v>0.66666666666666663</v>
      </c>
      <c r="AE50" s="173">
        <v>8</v>
      </c>
      <c r="AF50" s="252" t="s">
        <v>28</v>
      </c>
      <c r="AG50" s="221" t="s">
        <v>153</v>
      </c>
      <c r="AH50" s="221" t="s">
        <v>162</v>
      </c>
      <c r="AI50" s="194">
        <v>3</v>
      </c>
      <c r="AJ50" s="195">
        <v>2</v>
      </c>
      <c r="AK50" s="222">
        <v>8</v>
      </c>
      <c r="AL50" s="251">
        <v>0.66666666666666663</v>
      </c>
      <c r="AM50" s="217">
        <v>45375</v>
      </c>
      <c r="AN50" s="224" t="s">
        <v>19</v>
      </c>
      <c r="AO50" s="182"/>
      <c r="AP50" s="182"/>
    </row>
    <row r="51" spans="2:42" x14ac:dyDescent="0.2">
      <c r="B51" s="245"/>
      <c r="C51" s="267"/>
      <c r="D51" s="268"/>
      <c r="E51" s="268"/>
      <c r="F51" s="268"/>
      <c r="G51" s="268"/>
      <c r="H51" s="268"/>
      <c r="I51" s="141"/>
      <c r="J51" s="141"/>
      <c r="Z51" s="390">
        <v>46</v>
      </c>
      <c r="AA51" s="190">
        <v>16</v>
      </c>
      <c r="AB51" s="191">
        <v>6</v>
      </c>
      <c r="AC51" s="171">
        <v>45375</v>
      </c>
      <c r="AD51" s="172">
        <v>0.66666666666666663</v>
      </c>
      <c r="AE51" s="173">
        <v>1</v>
      </c>
      <c r="AF51" s="252" t="s">
        <v>28</v>
      </c>
      <c r="AG51" s="221" t="s">
        <v>151</v>
      </c>
      <c r="AH51" s="221" t="s">
        <v>160</v>
      </c>
      <c r="AI51" s="194">
        <v>0</v>
      </c>
      <c r="AJ51" s="195">
        <v>3</v>
      </c>
      <c r="AK51" s="222">
        <v>1</v>
      </c>
      <c r="AL51" s="251">
        <v>0.66666666666666663</v>
      </c>
      <c r="AM51" s="225">
        <v>45375</v>
      </c>
      <c r="AN51" s="226" t="s">
        <v>19</v>
      </c>
      <c r="AO51" s="182"/>
      <c r="AP51" s="182"/>
    </row>
    <row r="52" spans="2:42" x14ac:dyDescent="0.2">
      <c r="B52" s="245"/>
      <c r="C52" s="267"/>
      <c r="D52" s="268"/>
      <c r="E52" s="268"/>
      <c r="F52" s="268"/>
      <c r="G52" s="268"/>
      <c r="H52" s="268"/>
      <c r="I52" s="141"/>
      <c r="J52" s="141"/>
      <c r="Z52" s="390">
        <v>47</v>
      </c>
      <c r="AA52" s="190">
        <v>2</v>
      </c>
      <c r="AB52" s="191">
        <v>5</v>
      </c>
      <c r="AC52" s="171">
        <v>45375</v>
      </c>
      <c r="AD52" s="172">
        <v>0.66666666666666663</v>
      </c>
      <c r="AE52" s="173">
        <v>2</v>
      </c>
      <c r="AF52" s="252" t="s">
        <v>28</v>
      </c>
      <c r="AG52" s="221" t="s">
        <v>152</v>
      </c>
      <c r="AH52" s="221" t="s">
        <v>158</v>
      </c>
      <c r="AI52" s="194">
        <v>3</v>
      </c>
      <c r="AJ52" s="195">
        <v>2</v>
      </c>
      <c r="AK52" s="222">
        <v>2</v>
      </c>
      <c r="AL52" s="251">
        <v>0.66666666666666663</v>
      </c>
      <c r="AM52" s="225">
        <v>45375</v>
      </c>
      <c r="AN52" s="227" t="s">
        <v>19</v>
      </c>
      <c r="AO52" s="182"/>
      <c r="AP52" s="182"/>
    </row>
    <row r="53" spans="2:42" ht="13.5" thickBot="1" x14ac:dyDescent="0.25">
      <c r="B53" s="245"/>
      <c r="C53" s="267"/>
      <c r="D53" s="268"/>
      <c r="E53" s="268"/>
      <c r="F53" s="268"/>
      <c r="G53" s="268"/>
      <c r="H53" s="268"/>
      <c r="I53" s="141"/>
      <c r="J53" s="141"/>
      <c r="Z53" s="393">
        <v>48</v>
      </c>
      <c r="AA53" s="269">
        <v>3</v>
      </c>
      <c r="AB53" s="270">
        <v>4</v>
      </c>
      <c r="AC53" s="171">
        <v>45375</v>
      </c>
      <c r="AD53" s="172">
        <v>0.66666666666666663</v>
      </c>
      <c r="AE53" s="173">
        <v>3</v>
      </c>
      <c r="AF53" s="271" t="s">
        <v>28</v>
      </c>
      <c r="AG53" s="272" t="s">
        <v>154</v>
      </c>
      <c r="AH53" s="272" t="s">
        <v>156</v>
      </c>
      <c r="AI53" s="273">
        <v>3</v>
      </c>
      <c r="AJ53" s="274">
        <v>0</v>
      </c>
      <c r="AK53" s="275">
        <v>3</v>
      </c>
      <c r="AL53" s="276">
        <v>0.66666666666666663</v>
      </c>
      <c r="AM53" s="277">
        <v>45375</v>
      </c>
      <c r="AN53" s="278" t="s">
        <v>19</v>
      </c>
      <c r="AO53" s="182"/>
      <c r="AP53" s="182"/>
    </row>
    <row r="54" spans="2:42" ht="13.5" thickTop="1" x14ac:dyDescent="0.2">
      <c r="B54" s="245"/>
      <c r="C54" s="267"/>
      <c r="D54" s="268"/>
      <c r="E54" s="268"/>
      <c r="F54" s="268"/>
      <c r="G54" s="268"/>
      <c r="H54" s="268"/>
      <c r="I54" s="141"/>
      <c r="J54" s="141"/>
      <c r="Z54" s="388">
        <v>49</v>
      </c>
      <c r="AA54" s="263">
        <v>1</v>
      </c>
      <c r="AB54" s="264">
        <v>10</v>
      </c>
      <c r="AC54" s="279">
        <v>45376</v>
      </c>
      <c r="AD54" s="280">
        <v>0.39583333333333331</v>
      </c>
      <c r="AE54" s="281">
        <v>6</v>
      </c>
      <c r="AF54" s="243" t="s">
        <v>29</v>
      </c>
      <c r="AG54" s="282" t="s">
        <v>150</v>
      </c>
      <c r="AH54" s="282" t="s">
        <v>163</v>
      </c>
      <c r="AI54" s="176">
        <v>3</v>
      </c>
      <c r="AJ54" s="177">
        <v>0</v>
      </c>
      <c r="AK54" s="215">
        <v>6</v>
      </c>
      <c r="AL54" s="283">
        <v>0.39583333333333331</v>
      </c>
      <c r="AM54" s="180">
        <v>45376</v>
      </c>
      <c r="AN54" s="201" t="s">
        <v>19</v>
      </c>
      <c r="AO54" s="182"/>
      <c r="AP54" s="182"/>
    </row>
    <row r="55" spans="2:42" x14ac:dyDescent="0.2">
      <c r="B55" s="245"/>
      <c r="C55" s="267"/>
      <c r="D55" s="268"/>
      <c r="E55" s="268"/>
      <c r="F55" s="268"/>
      <c r="G55" s="268"/>
      <c r="H55" s="268"/>
      <c r="I55" s="141"/>
      <c r="J55" s="141"/>
      <c r="Z55" s="390">
        <v>50</v>
      </c>
      <c r="AA55" s="190">
        <v>11</v>
      </c>
      <c r="AB55" s="191">
        <v>9</v>
      </c>
      <c r="AC55" s="279">
        <v>45376</v>
      </c>
      <c r="AD55" s="280">
        <v>0.39583333333333331</v>
      </c>
      <c r="AE55" s="281">
        <v>7</v>
      </c>
      <c r="AF55" s="243" t="s">
        <v>29</v>
      </c>
      <c r="AG55" s="193" t="s">
        <v>161</v>
      </c>
      <c r="AH55" s="193" t="s">
        <v>165</v>
      </c>
      <c r="AI55" s="194">
        <v>3</v>
      </c>
      <c r="AJ55" s="195">
        <v>1</v>
      </c>
      <c r="AK55" s="222">
        <v>7</v>
      </c>
      <c r="AL55" s="179">
        <v>0.39583333333333331</v>
      </c>
      <c r="AM55" s="180">
        <v>45376</v>
      </c>
      <c r="AN55" s="181" t="s">
        <v>19</v>
      </c>
      <c r="AO55" s="182"/>
      <c r="AP55" s="182"/>
    </row>
    <row r="56" spans="2:42" x14ac:dyDescent="0.2">
      <c r="B56" s="245"/>
      <c r="C56" s="267"/>
      <c r="D56" s="268"/>
      <c r="E56" s="268"/>
      <c r="F56" s="268"/>
      <c r="G56" s="268"/>
      <c r="H56" s="268"/>
      <c r="I56" s="141"/>
      <c r="J56" s="141"/>
      <c r="Z56" s="390">
        <v>51</v>
      </c>
      <c r="AA56" s="190">
        <v>12</v>
      </c>
      <c r="AB56" s="191">
        <v>8</v>
      </c>
      <c r="AC56" s="279">
        <v>45376</v>
      </c>
      <c r="AD56" s="280">
        <v>0.39583333333333331</v>
      </c>
      <c r="AE56" s="281">
        <v>8</v>
      </c>
      <c r="AF56" s="243" t="s">
        <v>29</v>
      </c>
      <c r="AG56" s="193" t="s">
        <v>159</v>
      </c>
      <c r="AH56" s="193" t="s">
        <v>164</v>
      </c>
      <c r="AI56" s="194">
        <v>3</v>
      </c>
      <c r="AJ56" s="195">
        <v>1</v>
      </c>
      <c r="AK56" s="222">
        <v>8</v>
      </c>
      <c r="AL56" s="179">
        <v>0.39583333333333331</v>
      </c>
      <c r="AM56" s="180">
        <v>45376</v>
      </c>
      <c r="AN56" s="181" t="s">
        <v>19</v>
      </c>
      <c r="AO56" s="182"/>
      <c r="AP56" s="182"/>
    </row>
    <row r="57" spans="2:42" x14ac:dyDescent="0.2">
      <c r="B57" s="245"/>
      <c r="C57" s="267"/>
      <c r="D57" s="268"/>
      <c r="E57" s="268"/>
      <c r="F57" s="268"/>
      <c r="G57" s="268"/>
      <c r="H57" s="268"/>
      <c r="I57" s="141"/>
      <c r="J57" s="141"/>
      <c r="Z57" s="390">
        <v>52</v>
      </c>
      <c r="AA57" s="190">
        <v>13</v>
      </c>
      <c r="AB57" s="191">
        <v>7</v>
      </c>
      <c r="AC57" s="279">
        <v>45376</v>
      </c>
      <c r="AD57" s="280">
        <v>0.39583333333333331</v>
      </c>
      <c r="AE57" s="281">
        <v>1</v>
      </c>
      <c r="AF57" s="243" t="s">
        <v>29</v>
      </c>
      <c r="AG57" s="193" t="s">
        <v>157</v>
      </c>
      <c r="AH57" s="193" t="s">
        <v>162</v>
      </c>
      <c r="AI57" s="194">
        <v>3</v>
      </c>
      <c r="AJ57" s="195">
        <v>0</v>
      </c>
      <c r="AK57" s="222">
        <v>1</v>
      </c>
      <c r="AL57" s="179">
        <v>0.39583333333333331</v>
      </c>
      <c r="AM57" s="180">
        <v>45376</v>
      </c>
      <c r="AN57" s="181" t="s">
        <v>19</v>
      </c>
      <c r="AO57" s="182"/>
      <c r="AP57" s="182"/>
    </row>
    <row r="58" spans="2:42" x14ac:dyDescent="0.2">
      <c r="B58" s="245"/>
      <c r="C58" s="267"/>
      <c r="D58" s="268"/>
      <c r="E58" s="268"/>
      <c r="F58" s="268"/>
      <c r="G58" s="268"/>
      <c r="H58" s="268"/>
      <c r="I58" s="141"/>
      <c r="J58" s="141"/>
      <c r="Z58" s="390">
        <v>53</v>
      </c>
      <c r="AA58" s="190">
        <v>14</v>
      </c>
      <c r="AB58" s="191">
        <v>6</v>
      </c>
      <c r="AC58" s="279">
        <v>45376</v>
      </c>
      <c r="AD58" s="280">
        <v>0.39583333333333331</v>
      </c>
      <c r="AE58" s="281">
        <v>2</v>
      </c>
      <c r="AF58" s="243" t="s">
        <v>29</v>
      </c>
      <c r="AG58" s="193" t="s">
        <v>155</v>
      </c>
      <c r="AH58" s="193" t="s">
        <v>160</v>
      </c>
      <c r="AI58" s="194">
        <v>2</v>
      </c>
      <c r="AJ58" s="195">
        <v>3</v>
      </c>
      <c r="AK58" s="222">
        <v>2</v>
      </c>
      <c r="AL58" s="179">
        <v>0.39583333333333331</v>
      </c>
      <c r="AM58" s="180">
        <v>45376</v>
      </c>
      <c r="AN58" s="181" t="s">
        <v>19</v>
      </c>
      <c r="AO58" s="182"/>
      <c r="AP58" s="182"/>
    </row>
    <row r="59" spans="2:42" x14ac:dyDescent="0.2">
      <c r="B59" s="245"/>
      <c r="C59" s="267"/>
      <c r="D59" s="268"/>
      <c r="E59" s="268"/>
      <c r="F59" s="268"/>
      <c r="G59" s="268"/>
      <c r="H59" s="268"/>
      <c r="I59" s="141"/>
      <c r="J59" s="141"/>
      <c r="Z59" s="390">
        <v>54</v>
      </c>
      <c r="AA59" s="190">
        <v>15</v>
      </c>
      <c r="AB59" s="191">
        <v>5</v>
      </c>
      <c r="AC59" s="279">
        <v>45376</v>
      </c>
      <c r="AD59" s="280">
        <v>0.39583333333333331</v>
      </c>
      <c r="AE59" s="281">
        <v>3</v>
      </c>
      <c r="AF59" s="243" t="s">
        <v>29</v>
      </c>
      <c r="AG59" s="193" t="s">
        <v>153</v>
      </c>
      <c r="AH59" s="193" t="s">
        <v>158</v>
      </c>
      <c r="AI59" s="194">
        <v>1</v>
      </c>
      <c r="AJ59" s="195">
        <v>3</v>
      </c>
      <c r="AK59" s="222">
        <v>3</v>
      </c>
      <c r="AL59" s="179">
        <v>0.39583333333333331</v>
      </c>
      <c r="AM59" s="198">
        <v>45376</v>
      </c>
      <c r="AN59" s="199" t="s">
        <v>19</v>
      </c>
      <c r="AO59" s="182"/>
      <c r="AP59" s="182"/>
    </row>
    <row r="60" spans="2:42" x14ac:dyDescent="0.2">
      <c r="B60" s="245"/>
      <c r="C60" s="267"/>
      <c r="D60" s="268"/>
      <c r="E60" s="268"/>
      <c r="F60" s="268"/>
      <c r="G60" s="268"/>
      <c r="H60" s="268"/>
      <c r="Z60" s="390">
        <v>55</v>
      </c>
      <c r="AA60" s="190">
        <v>16</v>
      </c>
      <c r="AB60" s="191">
        <v>4</v>
      </c>
      <c r="AC60" s="279">
        <v>45376</v>
      </c>
      <c r="AD60" s="280">
        <v>0.39583333333333331</v>
      </c>
      <c r="AE60" s="281">
        <v>4</v>
      </c>
      <c r="AF60" s="243" t="s">
        <v>29</v>
      </c>
      <c r="AG60" s="193" t="s">
        <v>151</v>
      </c>
      <c r="AH60" s="193" t="s">
        <v>156</v>
      </c>
      <c r="AI60" s="194">
        <v>3</v>
      </c>
      <c r="AJ60" s="195">
        <v>1</v>
      </c>
      <c r="AK60" s="222">
        <v>4</v>
      </c>
      <c r="AL60" s="179">
        <v>0.39583333333333331</v>
      </c>
      <c r="AM60" s="198">
        <v>45376</v>
      </c>
      <c r="AN60" s="201" t="s">
        <v>19</v>
      </c>
      <c r="AO60" s="182"/>
      <c r="AP60" s="182"/>
    </row>
    <row r="61" spans="2:42" ht="13.5" thickBot="1" x14ac:dyDescent="0.25">
      <c r="B61" s="245"/>
      <c r="C61" s="267"/>
      <c r="D61" s="268"/>
      <c r="E61" s="268"/>
      <c r="F61" s="268"/>
      <c r="G61" s="268"/>
      <c r="H61" s="268"/>
      <c r="Z61" s="391">
        <v>56</v>
      </c>
      <c r="AA61" s="202">
        <v>2</v>
      </c>
      <c r="AB61" s="203">
        <v>3</v>
      </c>
      <c r="AC61" s="279">
        <v>45376</v>
      </c>
      <c r="AD61" s="280">
        <v>0.39583333333333331</v>
      </c>
      <c r="AE61" s="281">
        <v>5</v>
      </c>
      <c r="AF61" s="284" t="s">
        <v>29</v>
      </c>
      <c r="AG61" s="205" t="s">
        <v>152</v>
      </c>
      <c r="AH61" s="205" t="s">
        <v>154</v>
      </c>
      <c r="AI61" s="206">
        <v>3</v>
      </c>
      <c r="AJ61" s="207">
        <v>0</v>
      </c>
      <c r="AK61" s="238">
        <v>5</v>
      </c>
      <c r="AL61" s="209">
        <v>0.39583333333333331</v>
      </c>
      <c r="AM61" s="210">
        <v>45376</v>
      </c>
      <c r="AN61" s="211" t="s">
        <v>19</v>
      </c>
      <c r="AO61" s="182"/>
      <c r="AP61" s="182"/>
    </row>
    <row r="62" spans="2:42" x14ac:dyDescent="0.2">
      <c r="B62" s="267"/>
      <c r="C62" s="267"/>
      <c r="D62" s="268"/>
      <c r="E62" s="268"/>
      <c r="F62" s="268"/>
      <c r="G62" s="268"/>
      <c r="H62" s="268"/>
      <c r="Z62" s="388">
        <v>57</v>
      </c>
      <c r="AA62" s="285">
        <v>9</v>
      </c>
      <c r="AB62" s="286">
        <v>1</v>
      </c>
      <c r="AC62" s="171">
        <v>45376</v>
      </c>
      <c r="AD62" s="172">
        <v>0.4375</v>
      </c>
      <c r="AE62" s="173">
        <v>8</v>
      </c>
      <c r="AF62" s="220" t="s">
        <v>30</v>
      </c>
      <c r="AG62" s="265" t="s">
        <v>165</v>
      </c>
      <c r="AH62" s="265" t="s">
        <v>150</v>
      </c>
      <c r="AI62" s="176">
        <v>0</v>
      </c>
      <c r="AJ62" s="177">
        <v>3</v>
      </c>
      <c r="AK62" s="200">
        <v>8</v>
      </c>
      <c r="AL62" s="255">
        <v>0.4375</v>
      </c>
      <c r="AM62" s="217">
        <v>45376</v>
      </c>
      <c r="AN62" s="218" t="s">
        <v>19</v>
      </c>
      <c r="AO62" s="182"/>
      <c r="AP62" s="182"/>
    </row>
    <row r="63" spans="2:42" x14ac:dyDescent="0.2">
      <c r="B63" s="245"/>
      <c r="C63" s="267"/>
      <c r="D63" s="268"/>
      <c r="E63" s="268"/>
      <c r="F63" s="268"/>
      <c r="G63" s="268"/>
      <c r="H63" s="268"/>
      <c r="Z63" s="390">
        <v>58</v>
      </c>
      <c r="AA63" s="287">
        <v>10</v>
      </c>
      <c r="AB63" s="288">
        <v>8</v>
      </c>
      <c r="AC63" s="171">
        <v>45376</v>
      </c>
      <c r="AD63" s="172">
        <v>0.4375</v>
      </c>
      <c r="AE63" s="173">
        <v>1</v>
      </c>
      <c r="AF63" s="220" t="s">
        <v>30</v>
      </c>
      <c r="AG63" s="221" t="s">
        <v>163</v>
      </c>
      <c r="AH63" s="221" t="s">
        <v>164</v>
      </c>
      <c r="AI63" s="194">
        <v>2</v>
      </c>
      <c r="AJ63" s="195">
        <v>3</v>
      </c>
      <c r="AK63" s="242">
        <v>1</v>
      </c>
      <c r="AL63" s="256">
        <v>0.4375</v>
      </c>
      <c r="AM63" s="217">
        <v>45376</v>
      </c>
      <c r="AN63" s="224" t="s">
        <v>19</v>
      </c>
      <c r="AO63" s="182"/>
      <c r="AP63" s="182"/>
    </row>
    <row r="64" spans="2:42" x14ac:dyDescent="0.2">
      <c r="B64" s="245"/>
      <c r="C64" s="267"/>
      <c r="D64" s="268"/>
      <c r="E64" s="268"/>
      <c r="F64" s="268"/>
      <c r="G64" s="268"/>
      <c r="H64" s="268"/>
      <c r="Z64" s="390">
        <v>59</v>
      </c>
      <c r="AA64" s="287">
        <v>11</v>
      </c>
      <c r="AB64" s="288">
        <v>7</v>
      </c>
      <c r="AC64" s="171">
        <v>45376</v>
      </c>
      <c r="AD64" s="172">
        <v>0.4375</v>
      </c>
      <c r="AE64" s="173">
        <v>2</v>
      </c>
      <c r="AF64" s="220" t="s">
        <v>30</v>
      </c>
      <c r="AG64" s="221" t="s">
        <v>161</v>
      </c>
      <c r="AH64" s="221" t="s">
        <v>162</v>
      </c>
      <c r="AI64" s="194">
        <v>3</v>
      </c>
      <c r="AJ64" s="195">
        <v>0</v>
      </c>
      <c r="AK64" s="242">
        <v>2</v>
      </c>
      <c r="AL64" s="256">
        <v>0.4375</v>
      </c>
      <c r="AM64" s="217">
        <v>45376</v>
      </c>
      <c r="AN64" s="224" t="s">
        <v>19</v>
      </c>
      <c r="AO64" s="182"/>
      <c r="AP64" s="182"/>
    </row>
    <row r="65" spans="2:42" x14ac:dyDescent="0.2">
      <c r="B65" s="245"/>
      <c r="C65" s="267"/>
      <c r="D65" s="268"/>
      <c r="E65" s="268"/>
      <c r="F65" s="268"/>
      <c r="G65" s="268"/>
      <c r="H65" s="268"/>
      <c r="Z65" s="390">
        <v>60</v>
      </c>
      <c r="AA65" s="287">
        <v>12</v>
      </c>
      <c r="AB65" s="288">
        <v>6</v>
      </c>
      <c r="AC65" s="171">
        <v>45376</v>
      </c>
      <c r="AD65" s="172">
        <v>0.4375</v>
      </c>
      <c r="AE65" s="173">
        <v>3</v>
      </c>
      <c r="AF65" s="220" t="s">
        <v>30</v>
      </c>
      <c r="AG65" s="221" t="s">
        <v>159</v>
      </c>
      <c r="AH65" s="221" t="s">
        <v>160</v>
      </c>
      <c r="AI65" s="194">
        <v>1</v>
      </c>
      <c r="AJ65" s="195">
        <v>3</v>
      </c>
      <c r="AK65" s="242">
        <v>3</v>
      </c>
      <c r="AL65" s="256">
        <v>0.4375</v>
      </c>
      <c r="AM65" s="217">
        <v>45376</v>
      </c>
      <c r="AN65" s="224" t="s">
        <v>19</v>
      </c>
      <c r="AO65" s="182"/>
      <c r="AP65" s="182"/>
    </row>
    <row r="66" spans="2:42" x14ac:dyDescent="0.2">
      <c r="Z66" s="390">
        <v>61</v>
      </c>
      <c r="AA66" s="287">
        <v>13</v>
      </c>
      <c r="AB66" s="288">
        <v>5</v>
      </c>
      <c r="AC66" s="171">
        <v>45376</v>
      </c>
      <c r="AD66" s="172">
        <v>0.4375</v>
      </c>
      <c r="AE66" s="173">
        <v>4</v>
      </c>
      <c r="AF66" s="220" t="s">
        <v>30</v>
      </c>
      <c r="AG66" s="221" t="s">
        <v>157</v>
      </c>
      <c r="AH66" s="221" t="s">
        <v>158</v>
      </c>
      <c r="AI66" s="194">
        <v>3</v>
      </c>
      <c r="AJ66" s="195">
        <v>0</v>
      </c>
      <c r="AK66" s="242">
        <v>4</v>
      </c>
      <c r="AL66" s="256">
        <v>0.4375</v>
      </c>
      <c r="AM66" s="217">
        <v>45376</v>
      </c>
      <c r="AN66" s="224" t="s">
        <v>19</v>
      </c>
      <c r="AO66" s="182"/>
      <c r="AP66" s="182"/>
    </row>
    <row r="67" spans="2:42" x14ac:dyDescent="0.2">
      <c r="Z67" s="390">
        <v>62</v>
      </c>
      <c r="AA67" s="287">
        <v>14</v>
      </c>
      <c r="AB67" s="288">
        <v>4</v>
      </c>
      <c r="AC67" s="171">
        <v>45376</v>
      </c>
      <c r="AD67" s="172">
        <v>0.4375</v>
      </c>
      <c r="AE67" s="173">
        <v>5</v>
      </c>
      <c r="AF67" s="220" t="s">
        <v>30</v>
      </c>
      <c r="AG67" s="221" t="s">
        <v>155</v>
      </c>
      <c r="AH67" s="221" t="s">
        <v>156</v>
      </c>
      <c r="AI67" s="194">
        <v>3</v>
      </c>
      <c r="AJ67" s="195">
        <v>1</v>
      </c>
      <c r="AK67" s="242">
        <v>5</v>
      </c>
      <c r="AL67" s="256">
        <v>0.4375</v>
      </c>
      <c r="AM67" s="225">
        <v>45376</v>
      </c>
      <c r="AN67" s="226" t="s">
        <v>19</v>
      </c>
      <c r="AO67" s="182"/>
      <c r="AP67" s="182"/>
    </row>
    <row r="68" spans="2:42" x14ac:dyDescent="0.2">
      <c r="Z68" s="390">
        <v>63</v>
      </c>
      <c r="AA68" s="287">
        <v>15</v>
      </c>
      <c r="AB68" s="288">
        <v>3</v>
      </c>
      <c r="AC68" s="171">
        <v>45376</v>
      </c>
      <c r="AD68" s="172">
        <v>0.4375</v>
      </c>
      <c r="AE68" s="173">
        <v>6</v>
      </c>
      <c r="AF68" s="252" t="s">
        <v>30</v>
      </c>
      <c r="AG68" s="221" t="s">
        <v>153</v>
      </c>
      <c r="AH68" s="221" t="s">
        <v>154</v>
      </c>
      <c r="AI68" s="194">
        <v>3</v>
      </c>
      <c r="AJ68" s="195">
        <v>0</v>
      </c>
      <c r="AK68" s="242">
        <v>6</v>
      </c>
      <c r="AL68" s="256">
        <v>0.4375</v>
      </c>
      <c r="AM68" s="225">
        <v>45376</v>
      </c>
      <c r="AN68" s="227" t="s">
        <v>19</v>
      </c>
      <c r="AO68" s="182"/>
      <c r="AP68" s="182"/>
    </row>
    <row r="69" spans="2:42" ht="13.5" thickBot="1" x14ac:dyDescent="0.25">
      <c r="Z69" s="391">
        <v>64</v>
      </c>
      <c r="AA69" s="289">
        <v>16</v>
      </c>
      <c r="AB69" s="290">
        <v>2</v>
      </c>
      <c r="AC69" s="291">
        <v>45376</v>
      </c>
      <c r="AD69" s="292">
        <v>0.4375</v>
      </c>
      <c r="AE69" s="293">
        <v>7</v>
      </c>
      <c r="AF69" s="294" t="s">
        <v>30</v>
      </c>
      <c r="AG69" s="237" t="s">
        <v>151</v>
      </c>
      <c r="AH69" s="237" t="s">
        <v>152</v>
      </c>
      <c r="AI69" s="206">
        <v>0</v>
      </c>
      <c r="AJ69" s="207">
        <v>3</v>
      </c>
      <c r="AK69" s="208">
        <v>7</v>
      </c>
      <c r="AL69" s="262">
        <v>0.4375</v>
      </c>
      <c r="AM69" s="240">
        <v>45376</v>
      </c>
      <c r="AN69" s="241" t="s">
        <v>19</v>
      </c>
      <c r="AO69" s="182"/>
      <c r="AP69" s="182"/>
    </row>
    <row r="70" spans="2:42" x14ac:dyDescent="0.2">
      <c r="Z70" s="388">
        <v>65</v>
      </c>
      <c r="AA70" s="263">
        <v>1</v>
      </c>
      <c r="AB70" s="264">
        <v>8</v>
      </c>
      <c r="AC70" s="295">
        <v>45376</v>
      </c>
      <c r="AD70" s="296">
        <v>0.47916666666666669</v>
      </c>
      <c r="AE70" s="297">
        <v>1</v>
      </c>
      <c r="AF70" s="243" t="s">
        <v>31</v>
      </c>
      <c r="AG70" s="282" t="s">
        <v>150</v>
      </c>
      <c r="AH70" s="282" t="s">
        <v>164</v>
      </c>
      <c r="AI70" s="176">
        <v>3</v>
      </c>
      <c r="AJ70" s="177">
        <v>0</v>
      </c>
      <c r="AK70" s="298">
        <v>1</v>
      </c>
      <c r="AL70" s="283">
        <v>0.47916666666666669</v>
      </c>
      <c r="AM70" s="180">
        <v>45376</v>
      </c>
      <c r="AN70" s="181" t="s">
        <v>19</v>
      </c>
      <c r="AO70" s="182"/>
      <c r="AP70" s="182"/>
    </row>
    <row r="71" spans="2:42" x14ac:dyDescent="0.2">
      <c r="Z71" s="390">
        <v>66</v>
      </c>
      <c r="AA71" s="190">
        <v>9</v>
      </c>
      <c r="AB71" s="191">
        <v>7</v>
      </c>
      <c r="AC71" s="171">
        <v>45376</v>
      </c>
      <c r="AD71" s="172">
        <v>0.47916666666666669</v>
      </c>
      <c r="AE71" s="173">
        <v>2</v>
      </c>
      <c r="AF71" s="192" t="s">
        <v>31</v>
      </c>
      <c r="AG71" s="193" t="s">
        <v>165</v>
      </c>
      <c r="AH71" s="193" t="s">
        <v>162</v>
      </c>
      <c r="AI71" s="194">
        <v>0</v>
      </c>
      <c r="AJ71" s="195">
        <v>3</v>
      </c>
      <c r="AK71" s="299">
        <v>2</v>
      </c>
      <c r="AL71" s="179">
        <v>0.47916666666666669</v>
      </c>
      <c r="AM71" s="180">
        <v>45376</v>
      </c>
      <c r="AN71" s="181" t="s">
        <v>19</v>
      </c>
      <c r="AO71" s="182"/>
      <c r="AP71" s="182"/>
    </row>
    <row r="72" spans="2:42" x14ac:dyDescent="0.2">
      <c r="C72" s="138"/>
      <c r="D72" s="138"/>
      <c r="E72" s="138"/>
      <c r="F72" s="138"/>
      <c r="Z72" s="390">
        <v>67</v>
      </c>
      <c r="AA72" s="190">
        <v>10</v>
      </c>
      <c r="AB72" s="191">
        <v>6</v>
      </c>
      <c r="AC72" s="171">
        <v>45376</v>
      </c>
      <c r="AD72" s="172">
        <v>0.47916666666666669</v>
      </c>
      <c r="AE72" s="173">
        <v>3</v>
      </c>
      <c r="AF72" s="192" t="s">
        <v>31</v>
      </c>
      <c r="AG72" s="193" t="s">
        <v>163</v>
      </c>
      <c r="AH72" s="193" t="s">
        <v>160</v>
      </c>
      <c r="AI72" s="194">
        <v>0</v>
      </c>
      <c r="AJ72" s="195">
        <v>3</v>
      </c>
      <c r="AK72" s="299">
        <v>3</v>
      </c>
      <c r="AL72" s="179">
        <v>0.47916666666666669</v>
      </c>
      <c r="AM72" s="180">
        <v>45376</v>
      </c>
      <c r="AN72" s="181" t="s">
        <v>19</v>
      </c>
      <c r="AO72" s="182"/>
      <c r="AP72" s="182"/>
    </row>
    <row r="73" spans="2:42" x14ac:dyDescent="0.2">
      <c r="Z73" s="390">
        <v>68</v>
      </c>
      <c r="AA73" s="190">
        <v>11</v>
      </c>
      <c r="AB73" s="191">
        <v>5</v>
      </c>
      <c r="AC73" s="171">
        <v>45376</v>
      </c>
      <c r="AD73" s="172">
        <v>0.47916666666666669</v>
      </c>
      <c r="AE73" s="173">
        <v>4</v>
      </c>
      <c r="AF73" s="192" t="s">
        <v>31</v>
      </c>
      <c r="AG73" s="193" t="s">
        <v>161</v>
      </c>
      <c r="AH73" s="193" t="s">
        <v>158</v>
      </c>
      <c r="AI73" s="194">
        <v>3</v>
      </c>
      <c r="AJ73" s="195">
        <v>0</v>
      </c>
      <c r="AK73" s="299">
        <v>4</v>
      </c>
      <c r="AL73" s="179">
        <v>0.47916666666666669</v>
      </c>
      <c r="AM73" s="180">
        <v>45376</v>
      </c>
      <c r="AN73" s="181" t="s">
        <v>19</v>
      </c>
      <c r="AO73" s="182"/>
      <c r="AP73" s="182"/>
    </row>
    <row r="74" spans="2:42" x14ac:dyDescent="0.2">
      <c r="Z74" s="390">
        <v>69</v>
      </c>
      <c r="AA74" s="190">
        <v>12</v>
      </c>
      <c r="AB74" s="191">
        <v>4</v>
      </c>
      <c r="AC74" s="171">
        <v>45376</v>
      </c>
      <c r="AD74" s="172">
        <v>0.47916666666666669</v>
      </c>
      <c r="AE74" s="173">
        <v>5</v>
      </c>
      <c r="AF74" s="192" t="s">
        <v>31</v>
      </c>
      <c r="AG74" s="193" t="s">
        <v>159</v>
      </c>
      <c r="AH74" s="193" t="s">
        <v>156</v>
      </c>
      <c r="AI74" s="194">
        <v>3</v>
      </c>
      <c r="AJ74" s="195">
        <v>0</v>
      </c>
      <c r="AK74" s="299">
        <v>5</v>
      </c>
      <c r="AL74" s="179">
        <v>0.47916666666666669</v>
      </c>
      <c r="AM74" s="180">
        <v>45376</v>
      </c>
      <c r="AN74" s="181" t="s">
        <v>19</v>
      </c>
      <c r="AO74" s="182"/>
      <c r="AP74" s="182"/>
    </row>
    <row r="75" spans="2:42" x14ac:dyDescent="0.2">
      <c r="Z75" s="390">
        <v>70</v>
      </c>
      <c r="AA75" s="190">
        <v>13</v>
      </c>
      <c r="AB75" s="191">
        <v>3</v>
      </c>
      <c r="AC75" s="171">
        <v>45376</v>
      </c>
      <c r="AD75" s="172">
        <v>0.47916666666666669</v>
      </c>
      <c r="AE75" s="173">
        <v>6</v>
      </c>
      <c r="AF75" s="192" t="s">
        <v>31</v>
      </c>
      <c r="AG75" s="193" t="s">
        <v>157</v>
      </c>
      <c r="AH75" s="193" t="s">
        <v>154</v>
      </c>
      <c r="AI75" s="194">
        <v>3</v>
      </c>
      <c r="AJ75" s="195">
        <v>1</v>
      </c>
      <c r="AK75" s="300">
        <v>6</v>
      </c>
      <c r="AL75" s="179">
        <v>0.47916666666666669</v>
      </c>
      <c r="AM75" s="198">
        <v>45376</v>
      </c>
      <c r="AN75" s="199" t="s">
        <v>19</v>
      </c>
      <c r="AO75" s="182"/>
      <c r="AP75" s="182"/>
    </row>
    <row r="76" spans="2:42" x14ac:dyDescent="0.2">
      <c r="Z76" s="390">
        <v>71</v>
      </c>
      <c r="AA76" s="190">
        <v>14</v>
      </c>
      <c r="AB76" s="191">
        <v>2</v>
      </c>
      <c r="AC76" s="171">
        <v>45376</v>
      </c>
      <c r="AD76" s="172">
        <v>0.47916666666666669</v>
      </c>
      <c r="AE76" s="173">
        <v>7</v>
      </c>
      <c r="AF76" s="192" t="s">
        <v>31</v>
      </c>
      <c r="AG76" s="193" t="s">
        <v>155</v>
      </c>
      <c r="AH76" s="193" t="s">
        <v>152</v>
      </c>
      <c r="AI76" s="194">
        <v>0</v>
      </c>
      <c r="AJ76" s="195">
        <v>3</v>
      </c>
      <c r="AK76" s="215">
        <v>7</v>
      </c>
      <c r="AL76" s="179">
        <v>0.47916666666666669</v>
      </c>
      <c r="AM76" s="198">
        <v>45376</v>
      </c>
      <c r="AN76" s="201" t="s">
        <v>19</v>
      </c>
      <c r="AO76" s="182"/>
      <c r="AP76" s="182"/>
    </row>
    <row r="77" spans="2:42" ht="13.5" thickBot="1" x14ac:dyDescent="0.25">
      <c r="Z77" s="391">
        <v>72</v>
      </c>
      <c r="AA77" s="202">
        <v>15</v>
      </c>
      <c r="AB77" s="203">
        <v>16</v>
      </c>
      <c r="AC77" s="171">
        <v>45376</v>
      </c>
      <c r="AD77" s="172">
        <v>0.47916666666666669</v>
      </c>
      <c r="AE77" s="173">
        <v>8</v>
      </c>
      <c r="AF77" s="204" t="s">
        <v>31</v>
      </c>
      <c r="AG77" s="205" t="s">
        <v>153</v>
      </c>
      <c r="AH77" s="205" t="s">
        <v>151</v>
      </c>
      <c r="AI77" s="206">
        <v>3</v>
      </c>
      <c r="AJ77" s="207">
        <v>2</v>
      </c>
      <c r="AK77" s="238">
        <v>8</v>
      </c>
      <c r="AL77" s="301">
        <v>0.47916666666666669</v>
      </c>
      <c r="AM77" s="210">
        <v>45376</v>
      </c>
      <c r="AN77" s="211" t="s">
        <v>19</v>
      </c>
      <c r="AO77" s="182"/>
      <c r="AP77" s="182"/>
    </row>
    <row r="78" spans="2:42" x14ac:dyDescent="0.2">
      <c r="Z78" s="389">
        <v>73</v>
      </c>
      <c r="AA78" s="285">
        <v>7</v>
      </c>
      <c r="AB78" s="286">
        <v>1</v>
      </c>
      <c r="AC78" s="171">
        <v>45376</v>
      </c>
      <c r="AD78" s="172">
        <v>0.58333333333333337</v>
      </c>
      <c r="AE78" s="173">
        <v>3</v>
      </c>
      <c r="AF78" s="220" t="s">
        <v>32</v>
      </c>
      <c r="AG78" s="265" t="s">
        <v>162</v>
      </c>
      <c r="AH78" s="265" t="s">
        <v>150</v>
      </c>
      <c r="AI78" s="176">
        <v>0</v>
      </c>
      <c r="AJ78" s="177">
        <v>3</v>
      </c>
      <c r="AK78" s="200">
        <v>3</v>
      </c>
      <c r="AL78" s="255">
        <v>0.58333333333333337</v>
      </c>
      <c r="AM78" s="217">
        <v>45376</v>
      </c>
      <c r="AN78" s="218" t="s">
        <v>19</v>
      </c>
      <c r="AO78" s="182"/>
      <c r="AP78" s="182"/>
    </row>
    <row r="79" spans="2:42" x14ac:dyDescent="0.2">
      <c r="Z79" s="390">
        <v>74</v>
      </c>
      <c r="AA79" s="287">
        <v>8</v>
      </c>
      <c r="AB79" s="288">
        <v>6</v>
      </c>
      <c r="AC79" s="171">
        <v>45376</v>
      </c>
      <c r="AD79" s="172">
        <v>0.58333333333333337</v>
      </c>
      <c r="AE79" s="173">
        <v>4</v>
      </c>
      <c r="AF79" s="220" t="s">
        <v>32</v>
      </c>
      <c r="AG79" s="221" t="s">
        <v>164</v>
      </c>
      <c r="AH79" s="221" t="s">
        <v>160</v>
      </c>
      <c r="AI79" s="194">
        <v>0</v>
      </c>
      <c r="AJ79" s="195">
        <v>3</v>
      </c>
      <c r="AK79" s="242">
        <v>4</v>
      </c>
      <c r="AL79" s="256">
        <v>0.58333333333333337</v>
      </c>
      <c r="AM79" s="217">
        <v>45376</v>
      </c>
      <c r="AN79" s="224" t="s">
        <v>19</v>
      </c>
      <c r="AO79" s="182"/>
      <c r="AP79" s="182"/>
    </row>
    <row r="80" spans="2:42" x14ac:dyDescent="0.2">
      <c r="Z80" s="390">
        <v>75</v>
      </c>
      <c r="AA80" s="287">
        <v>9</v>
      </c>
      <c r="AB80" s="288">
        <v>5</v>
      </c>
      <c r="AC80" s="171">
        <v>45376</v>
      </c>
      <c r="AD80" s="172">
        <v>0.58333333333333337</v>
      </c>
      <c r="AE80" s="173">
        <v>5</v>
      </c>
      <c r="AF80" s="220" t="s">
        <v>32</v>
      </c>
      <c r="AG80" s="221" t="s">
        <v>165</v>
      </c>
      <c r="AH80" s="221" t="s">
        <v>158</v>
      </c>
      <c r="AI80" s="194">
        <v>0</v>
      </c>
      <c r="AJ80" s="195">
        <v>3</v>
      </c>
      <c r="AK80" s="242">
        <v>5</v>
      </c>
      <c r="AL80" s="256">
        <v>0.58333333333333337</v>
      </c>
      <c r="AM80" s="217">
        <v>45376</v>
      </c>
      <c r="AN80" s="224" t="s">
        <v>19</v>
      </c>
      <c r="AO80" s="182"/>
      <c r="AP80" s="182"/>
    </row>
    <row r="81" spans="26:42" s="141" customFormat="1" x14ac:dyDescent="0.2">
      <c r="Z81" s="390">
        <v>76</v>
      </c>
      <c r="AA81" s="287">
        <v>10</v>
      </c>
      <c r="AB81" s="288">
        <v>4</v>
      </c>
      <c r="AC81" s="171">
        <v>45376</v>
      </c>
      <c r="AD81" s="172">
        <v>0.58333333333333337</v>
      </c>
      <c r="AE81" s="173">
        <v>6</v>
      </c>
      <c r="AF81" s="220" t="s">
        <v>32</v>
      </c>
      <c r="AG81" s="221" t="s">
        <v>163</v>
      </c>
      <c r="AH81" s="221" t="s">
        <v>156</v>
      </c>
      <c r="AI81" s="194">
        <v>1</v>
      </c>
      <c r="AJ81" s="195">
        <v>3</v>
      </c>
      <c r="AK81" s="242">
        <v>6</v>
      </c>
      <c r="AL81" s="256">
        <v>0.58333333333333337</v>
      </c>
      <c r="AM81" s="217">
        <v>45376</v>
      </c>
      <c r="AN81" s="224" t="s">
        <v>19</v>
      </c>
      <c r="AO81" s="182"/>
      <c r="AP81" s="182"/>
    </row>
    <row r="82" spans="26:42" s="141" customFormat="1" x14ac:dyDescent="0.2">
      <c r="Z82" s="390">
        <v>77</v>
      </c>
      <c r="AA82" s="287">
        <v>11</v>
      </c>
      <c r="AB82" s="288">
        <v>3</v>
      </c>
      <c r="AC82" s="171">
        <v>45376</v>
      </c>
      <c r="AD82" s="172">
        <v>0.58333333333333337</v>
      </c>
      <c r="AE82" s="173">
        <v>7</v>
      </c>
      <c r="AF82" s="220" t="s">
        <v>32</v>
      </c>
      <c r="AG82" s="221" t="s">
        <v>161</v>
      </c>
      <c r="AH82" s="221" t="s">
        <v>154</v>
      </c>
      <c r="AI82" s="194">
        <v>1</v>
      </c>
      <c r="AJ82" s="195">
        <v>3</v>
      </c>
      <c r="AK82" s="242">
        <v>7</v>
      </c>
      <c r="AL82" s="256">
        <v>0.58333333333333337</v>
      </c>
      <c r="AM82" s="217">
        <v>45376</v>
      </c>
      <c r="AN82" s="224" t="s">
        <v>19</v>
      </c>
      <c r="AO82" s="182"/>
      <c r="AP82" s="182"/>
    </row>
    <row r="83" spans="26:42" s="141" customFormat="1" x14ac:dyDescent="0.2">
      <c r="Z83" s="390">
        <v>78</v>
      </c>
      <c r="AA83" s="287">
        <v>12</v>
      </c>
      <c r="AB83" s="288">
        <v>2</v>
      </c>
      <c r="AC83" s="171">
        <v>45376</v>
      </c>
      <c r="AD83" s="172">
        <v>0.58333333333333337</v>
      </c>
      <c r="AE83" s="173">
        <v>8</v>
      </c>
      <c r="AF83" s="220" t="s">
        <v>32</v>
      </c>
      <c r="AG83" s="221" t="s">
        <v>159</v>
      </c>
      <c r="AH83" s="221" t="s">
        <v>152</v>
      </c>
      <c r="AI83" s="194">
        <v>0</v>
      </c>
      <c r="AJ83" s="195">
        <v>3</v>
      </c>
      <c r="AK83" s="242">
        <v>8</v>
      </c>
      <c r="AL83" s="256">
        <v>0.58333333333333337</v>
      </c>
      <c r="AM83" s="225">
        <v>45376</v>
      </c>
      <c r="AN83" s="226" t="s">
        <v>19</v>
      </c>
      <c r="AO83" s="182"/>
      <c r="AP83" s="182"/>
    </row>
    <row r="84" spans="26:42" s="141" customFormat="1" x14ac:dyDescent="0.2">
      <c r="Z84" s="390">
        <v>79</v>
      </c>
      <c r="AA84" s="287">
        <v>13</v>
      </c>
      <c r="AB84" s="288">
        <v>16</v>
      </c>
      <c r="AC84" s="171">
        <v>45376</v>
      </c>
      <c r="AD84" s="172">
        <v>0.58333333333333337</v>
      </c>
      <c r="AE84" s="173">
        <v>1</v>
      </c>
      <c r="AF84" s="252" t="s">
        <v>32</v>
      </c>
      <c r="AG84" s="221" t="s">
        <v>157</v>
      </c>
      <c r="AH84" s="221" t="s">
        <v>151</v>
      </c>
      <c r="AI84" s="194">
        <v>3</v>
      </c>
      <c r="AJ84" s="195">
        <v>0</v>
      </c>
      <c r="AK84" s="242">
        <v>1</v>
      </c>
      <c r="AL84" s="256">
        <v>0.58333333333333337</v>
      </c>
      <c r="AM84" s="225">
        <v>45376</v>
      </c>
      <c r="AN84" s="227" t="s">
        <v>19</v>
      </c>
      <c r="AO84" s="182"/>
      <c r="AP84" s="182"/>
    </row>
    <row r="85" spans="26:42" s="141" customFormat="1" ht="13.5" thickBot="1" x14ac:dyDescent="0.25">
      <c r="Z85" s="391">
        <v>80</v>
      </c>
      <c r="AA85" s="289">
        <v>14</v>
      </c>
      <c r="AB85" s="290">
        <v>15</v>
      </c>
      <c r="AC85" s="291">
        <v>45376</v>
      </c>
      <c r="AD85" s="292">
        <v>0.58333333333333337</v>
      </c>
      <c r="AE85" s="293">
        <v>2</v>
      </c>
      <c r="AF85" s="294" t="s">
        <v>32</v>
      </c>
      <c r="AG85" s="237" t="s">
        <v>155</v>
      </c>
      <c r="AH85" s="237" t="s">
        <v>153</v>
      </c>
      <c r="AI85" s="206">
        <v>0</v>
      </c>
      <c r="AJ85" s="207">
        <v>3</v>
      </c>
      <c r="AK85" s="208">
        <v>2</v>
      </c>
      <c r="AL85" s="262">
        <v>0.58333333333333337</v>
      </c>
      <c r="AM85" s="240">
        <v>45376</v>
      </c>
      <c r="AN85" s="241" t="s">
        <v>19</v>
      </c>
      <c r="AO85" s="182"/>
      <c r="AP85" s="182"/>
    </row>
    <row r="86" spans="26:42" s="141" customFormat="1" x14ac:dyDescent="0.2">
      <c r="Z86" s="388">
        <v>81</v>
      </c>
      <c r="AA86" s="263">
        <v>1</v>
      </c>
      <c r="AB86" s="264">
        <v>6</v>
      </c>
      <c r="AC86" s="295">
        <v>45376</v>
      </c>
      <c r="AD86" s="296">
        <v>0.625</v>
      </c>
      <c r="AE86" s="297">
        <v>5</v>
      </c>
      <c r="AF86" s="243" t="s">
        <v>33</v>
      </c>
      <c r="AG86" s="282" t="s">
        <v>150</v>
      </c>
      <c r="AH86" s="282" t="s">
        <v>160</v>
      </c>
      <c r="AI86" s="176">
        <v>3</v>
      </c>
      <c r="AJ86" s="177">
        <v>1</v>
      </c>
      <c r="AK86" s="298">
        <v>5</v>
      </c>
      <c r="AL86" s="283">
        <v>0.625</v>
      </c>
      <c r="AM86" s="180">
        <v>45376</v>
      </c>
      <c r="AN86" s="181" t="s">
        <v>19</v>
      </c>
      <c r="AO86" s="182"/>
      <c r="AP86" s="182"/>
    </row>
    <row r="87" spans="26:42" s="141" customFormat="1" x14ac:dyDescent="0.2">
      <c r="Z87" s="390">
        <v>82</v>
      </c>
      <c r="AA87" s="190">
        <v>7</v>
      </c>
      <c r="AB87" s="191">
        <v>5</v>
      </c>
      <c r="AC87" s="171">
        <v>45376</v>
      </c>
      <c r="AD87" s="172">
        <v>0.625</v>
      </c>
      <c r="AE87" s="173">
        <v>6</v>
      </c>
      <c r="AF87" s="192" t="s">
        <v>33</v>
      </c>
      <c r="AG87" s="193" t="s">
        <v>162</v>
      </c>
      <c r="AH87" s="193" t="s">
        <v>158</v>
      </c>
      <c r="AI87" s="194">
        <v>3</v>
      </c>
      <c r="AJ87" s="195">
        <v>2</v>
      </c>
      <c r="AK87" s="299">
        <v>6</v>
      </c>
      <c r="AL87" s="179">
        <v>0.625</v>
      </c>
      <c r="AM87" s="180">
        <v>45376</v>
      </c>
      <c r="AN87" s="181" t="s">
        <v>19</v>
      </c>
      <c r="AO87" s="182"/>
      <c r="AP87" s="182"/>
    </row>
    <row r="88" spans="26:42" s="141" customFormat="1" x14ac:dyDescent="0.2">
      <c r="Z88" s="390">
        <v>83</v>
      </c>
      <c r="AA88" s="190">
        <v>8</v>
      </c>
      <c r="AB88" s="191">
        <v>4</v>
      </c>
      <c r="AC88" s="171">
        <v>45376</v>
      </c>
      <c r="AD88" s="172">
        <v>0.625</v>
      </c>
      <c r="AE88" s="173">
        <v>7</v>
      </c>
      <c r="AF88" s="192" t="s">
        <v>33</v>
      </c>
      <c r="AG88" s="193" t="s">
        <v>164</v>
      </c>
      <c r="AH88" s="193" t="s">
        <v>156</v>
      </c>
      <c r="AI88" s="194">
        <v>3</v>
      </c>
      <c r="AJ88" s="195">
        <v>1</v>
      </c>
      <c r="AK88" s="299">
        <v>7</v>
      </c>
      <c r="AL88" s="179">
        <v>0.625</v>
      </c>
      <c r="AM88" s="180">
        <v>45376</v>
      </c>
      <c r="AN88" s="181" t="s">
        <v>19</v>
      </c>
      <c r="AO88" s="182"/>
      <c r="AP88" s="182"/>
    </row>
    <row r="89" spans="26:42" s="141" customFormat="1" x14ac:dyDescent="0.2">
      <c r="Z89" s="390">
        <v>84</v>
      </c>
      <c r="AA89" s="190">
        <v>9</v>
      </c>
      <c r="AB89" s="191">
        <v>3</v>
      </c>
      <c r="AC89" s="171">
        <v>45376</v>
      </c>
      <c r="AD89" s="172">
        <v>0.625</v>
      </c>
      <c r="AE89" s="173">
        <v>8</v>
      </c>
      <c r="AF89" s="192" t="s">
        <v>33</v>
      </c>
      <c r="AG89" s="193" t="s">
        <v>165</v>
      </c>
      <c r="AH89" s="193" t="s">
        <v>154</v>
      </c>
      <c r="AI89" s="194">
        <v>0</v>
      </c>
      <c r="AJ89" s="195">
        <v>3</v>
      </c>
      <c r="AK89" s="299">
        <v>8</v>
      </c>
      <c r="AL89" s="179">
        <v>0.625</v>
      </c>
      <c r="AM89" s="180">
        <v>45376</v>
      </c>
      <c r="AN89" s="181" t="s">
        <v>19</v>
      </c>
      <c r="AO89" s="182"/>
      <c r="AP89" s="182"/>
    </row>
    <row r="90" spans="26:42" s="141" customFormat="1" x14ac:dyDescent="0.2">
      <c r="Z90" s="390">
        <v>85</v>
      </c>
      <c r="AA90" s="190">
        <v>10</v>
      </c>
      <c r="AB90" s="191">
        <v>2</v>
      </c>
      <c r="AC90" s="171">
        <v>45376</v>
      </c>
      <c r="AD90" s="172">
        <v>0.625</v>
      </c>
      <c r="AE90" s="173">
        <v>1</v>
      </c>
      <c r="AF90" s="192" t="s">
        <v>33</v>
      </c>
      <c r="AG90" s="193" t="s">
        <v>163</v>
      </c>
      <c r="AH90" s="193" t="s">
        <v>152</v>
      </c>
      <c r="AI90" s="194">
        <v>0</v>
      </c>
      <c r="AJ90" s="195">
        <v>3</v>
      </c>
      <c r="AK90" s="299">
        <v>1</v>
      </c>
      <c r="AL90" s="179">
        <v>0.625</v>
      </c>
      <c r="AM90" s="180">
        <v>45376</v>
      </c>
      <c r="AN90" s="181" t="s">
        <v>19</v>
      </c>
      <c r="AO90" s="182"/>
      <c r="AP90" s="182"/>
    </row>
    <row r="91" spans="26:42" s="141" customFormat="1" x14ac:dyDescent="0.2">
      <c r="Z91" s="390">
        <v>86</v>
      </c>
      <c r="AA91" s="190">
        <v>11</v>
      </c>
      <c r="AB91" s="191">
        <v>16</v>
      </c>
      <c r="AC91" s="171">
        <v>45376</v>
      </c>
      <c r="AD91" s="172">
        <v>0.625</v>
      </c>
      <c r="AE91" s="173">
        <v>2</v>
      </c>
      <c r="AF91" s="192" t="s">
        <v>33</v>
      </c>
      <c r="AG91" s="193" t="s">
        <v>161</v>
      </c>
      <c r="AH91" s="193" t="s">
        <v>151</v>
      </c>
      <c r="AI91" s="194">
        <v>3</v>
      </c>
      <c r="AJ91" s="195">
        <v>0</v>
      </c>
      <c r="AK91" s="300">
        <v>2</v>
      </c>
      <c r="AL91" s="179">
        <v>0.625</v>
      </c>
      <c r="AM91" s="198">
        <v>45376</v>
      </c>
      <c r="AN91" s="199" t="s">
        <v>19</v>
      </c>
      <c r="AO91" s="182"/>
      <c r="AP91" s="182"/>
    </row>
    <row r="92" spans="26:42" s="141" customFormat="1" x14ac:dyDescent="0.2">
      <c r="Z92" s="390">
        <v>87</v>
      </c>
      <c r="AA92" s="190">
        <v>12</v>
      </c>
      <c r="AB92" s="191">
        <v>15</v>
      </c>
      <c r="AC92" s="171">
        <v>45376</v>
      </c>
      <c r="AD92" s="172">
        <v>0.625</v>
      </c>
      <c r="AE92" s="173">
        <v>3</v>
      </c>
      <c r="AF92" s="192" t="s">
        <v>33</v>
      </c>
      <c r="AG92" s="193" t="s">
        <v>159</v>
      </c>
      <c r="AH92" s="193" t="s">
        <v>153</v>
      </c>
      <c r="AI92" s="194">
        <v>2</v>
      </c>
      <c r="AJ92" s="195">
        <v>3</v>
      </c>
      <c r="AK92" s="215">
        <v>3</v>
      </c>
      <c r="AL92" s="179">
        <v>0.625</v>
      </c>
      <c r="AM92" s="198">
        <v>45376</v>
      </c>
      <c r="AN92" s="201" t="s">
        <v>19</v>
      </c>
      <c r="AO92" s="182"/>
      <c r="AP92" s="182"/>
    </row>
    <row r="93" spans="26:42" s="141" customFormat="1" ht="13.5" thickBot="1" x14ac:dyDescent="0.25">
      <c r="Z93" s="391">
        <v>88</v>
      </c>
      <c r="AA93" s="202">
        <v>13</v>
      </c>
      <c r="AB93" s="203">
        <v>14</v>
      </c>
      <c r="AC93" s="171">
        <v>45376</v>
      </c>
      <c r="AD93" s="172">
        <v>0.625</v>
      </c>
      <c r="AE93" s="173">
        <v>4</v>
      </c>
      <c r="AF93" s="204" t="s">
        <v>33</v>
      </c>
      <c r="AG93" s="205" t="s">
        <v>157</v>
      </c>
      <c r="AH93" s="205" t="s">
        <v>155</v>
      </c>
      <c r="AI93" s="206">
        <v>3</v>
      </c>
      <c r="AJ93" s="207">
        <v>0</v>
      </c>
      <c r="AK93" s="238">
        <v>4</v>
      </c>
      <c r="AL93" s="301">
        <v>0.625</v>
      </c>
      <c r="AM93" s="210">
        <v>45376</v>
      </c>
      <c r="AN93" s="211" t="s">
        <v>19</v>
      </c>
      <c r="AO93" s="182"/>
      <c r="AP93" s="182"/>
    </row>
    <row r="94" spans="26:42" s="141" customFormat="1" x14ac:dyDescent="0.2">
      <c r="Z94" s="388">
        <v>89</v>
      </c>
      <c r="AA94" s="285">
        <v>5</v>
      </c>
      <c r="AB94" s="286">
        <v>1</v>
      </c>
      <c r="AC94" s="171">
        <v>45376</v>
      </c>
      <c r="AD94" s="172">
        <v>0.66666666666666663</v>
      </c>
      <c r="AE94" s="173">
        <v>7</v>
      </c>
      <c r="AF94" s="220" t="s">
        <v>34</v>
      </c>
      <c r="AG94" s="265" t="s">
        <v>158</v>
      </c>
      <c r="AH94" s="265" t="s">
        <v>150</v>
      </c>
      <c r="AI94" s="176">
        <v>0</v>
      </c>
      <c r="AJ94" s="177">
        <v>3</v>
      </c>
      <c r="AK94" s="200">
        <v>7</v>
      </c>
      <c r="AL94" s="255">
        <v>0.66666666666666663</v>
      </c>
      <c r="AM94" s="217">
        <v>45376</v>
      </c>
      <c r="AN94" s="218" t="s">
        <v>19</v>
      </c>
      <c r="AO94" s="182"/>
      <c r="AP94" s="182"/>
    </row>
    <row r="95" spans="26:42" s="141" customFormat="1" x14ac:dyDescent="0.2">
      <c r="Z95" s="390">
        <v>90</v>
      </c>
      <c r="AA95" s="287">
        <v>6</v>
      </c>
      <c r="AB95" s="288">
        <v>4</v>
      </c>
      <c r="AC95" s="171">
        <v>45376</v>
      </c>
      <c r="AD95" s="172">
        <v>0.66666666666666663</v>
      </c>
      <c r="AE95" s="173">
        <v>8</v>
      </c>
      <c r="AF95" s="220" t="s">
        <v>34</v>
      </c>
      <c r="AG95" s="221" t="s">
        <v>160</v>
      </c>
      <c r="AH95" s="221" t="s">
        <v>156</v>
      </c>
      <c r="AI95" s="194">
        <v>3</v>
      </c>
      <c r="AJ95" s="195">
        <v>0</v>
      </c>
      <c r="AK95" s="242">
        <v>8</v>
      </c>
      <c r="AL95" s="256">
        <v>0.66666666666666663</v>
      </c>
      <c r="AM95" s="217">
        <v>45376</v>
      </c>
      <c r="AN95" s="224" t="s">
        <v>19</v>
      </c>
      <c r="AO95" s="182"/>
      <c r="AP95" s="182"/>
    </row>
    <row r="96" spans="26:42" s="141" customFormat="1" x14ac:dyDescent="0.2">
      <c r="Z96" s="390">
        <v>91</v>
      </c>
      <c r="AA96" s="287">
        <v>7</v>
      </c>
      <c r="AB96" s="288">
        <v>3</v>
      </c>
      <c r="AC96" s="171">
        <v>45376</v>
      </c>
      <c r="AD96" s="172">
        <v>0.66666666666666663</v>
      </c>
      <c r="AE96" s="173">
        <v>1</v>
      </c>
      <c r="AF96" s="220" t="s">
        <v>34</v>
      </c>
      <c r="AG96" s="221" t="s">
        <v>162</v>
      </c>
      <c r="AH96" s="221" t="s">
        <v>154</v>
      </c>
      <c r="AI96" s="194">
        <v>1</v>
      </c>
      <c r="AJ96" s="195">
        <v>3</v>
      </c>
      <c r="AK96" s="242">
        <v>1</v>
      </c>
      <c r="AL96" s="256">
        <v>0.66666666666666663</v>
      </c>
      <c r="AM96" s="217">
        <v>45376</v>
      </c>
      <c r="AN96" s="224" t="s">
        <v>19</v>
      </c>
      <c r="AO96" s="182"/>
      <c r="AP96" s="182"/>
    </row>
    <row r="97" spans="26:42" s="141" customFormat="1" x14ac:dyDescent="0.2">
      <c r="Z97" s="390">
        <v>92</v>
      </c>
      <c r="AA97" s="287">
        <v>8</v>
      </c>
      <c r="AB97" s="288">
        <v>2</v>
      </c>
      <c r="AC97" s="171">
        <v>45376</v>
      </c>
      <c r="AD97" s="172">
        <v>0.66666666666666663</v>
      </c>
      <c r="AE97" s="173">
        <v>2</v>
      </c>
      <c r="AF97" s="220" t="s">
        <v>34</v>
      </c>
      <c r="AG97" s="221" t="s">
        <v>164</v>
      </c>
      <c r="AH97" s="221" t="s">
        <v>152</v>
      </c>
      <c r="AI97" s="194">
        <v>1</v>
      </c>
      <c r="AJ97" s="195">
        <v>3</v>
      </c>
      <c r="AK97" s="242">
        <v>2</v>
      </c>
      <c r="AL97" s="256">
        <v>0.66666666666666663</v>
      </c>
      <c r="AM97" s="217">
        <v>45376</v>
      </c>
      <c r="AN97" s="224" t="s">
        <v>19</v>
      </c>
      <c r="AO97" s="182"/>
      <c r="AP97" s="182"/>
    </row>
    <row r="98" spans="26:42" s="141" customFormat="1" x14ac:dyDescent="0.2">
      <c r="Z98" s="390">
        <v>93</v>
      </c>
      <c r="AA98" s="287">
        <v>9</v>
      </c>
      <c r="AB98" s="288">
        <v>16</v>
      </c>
      <c r="AC98" s="171">
        <v>45376</v>
      </c>
      <c r="AD98" s="172">
        <v>0.66666666666666663</v>
      </c>
      <c r="AE98" s="173">
        <v>3</v>
      </c>
      <c r="AF98" s="220" t="s">
        <v>34</v>
      </c>
      <c r="AG98" s="221" t="s">
        <v>165</v>
      </c>
      <c r="AH98" s="221" t="s">
        <v>151</v>
      </c>
      <c r="AI98" s="194">
        <v>0</v>
      </c>
      <c r="AJ98" s="195">
        <v>3</v>
      </c>
      <c r="AK98" s="242">
        <v>3</v>
      </c>
      <c r="AL98" s="256">
        <v>0.66666666666666663</v>
      </c>
      <c r="AM98" s="217">
        <v>45376</v>
      </c>
      <c r="AN98" s="224" t="s">
        <v>19</v>
      </c>
      <c r="AO98" s="182"/>
      <c r="AP98" s="182"/>
    </row>
    <row r="99" spans="26:42" s="141" customFormat="1" x14ac:dyDescent="0.2">
      <c r="Z99" s="390">
        <v>94</v>
      </c>
      <c r="AA99" s="287">
        <v>10</v>
      </c>
      <c r="AB99" s="288">
        <v>15</v>
      </c>
      <c r="AC99" s="171">
        <v>45376</v>
      </c>
      <c r="AD99" s="172">
        <v>0.66666666666666663</v>
      </c>
      <c r="AE99" s="173">
        <v>4</v>
      </c>
      <c r="AF99" s="220" t="s">
        <v>34</v>
      </c>
      <c r="AG99" s="221" t="s">
        <v>163</v>
      </c>
      <c r="AH99" s="221" t="s">
        <v>153</v>
      </c>
      <c r="AI99" s="194">
        <v>0</v>
      </c>
      <c r="AJ99" s="195">
        <v>3</v>
      </c>
      <c r="AK99" s="242">
        <v>4</v>
      </c>
      <c r="AL99" s="256">
        <v>0.66666666666666663</v>
      </c>
      <c r="AM99" s="225">
        <v>45376</v>
      </c>
      <c r="AN99" s="226" t="s">
        <v>19</v>
      </c>
      <c r="AO99" s="182"/>
      <c r="AP99" s="182"/>
    </row>
    <row r="100" spans="26:42" s="141" customFormat="1" x14ac:dyDescent="0.2">
      <c r="Z100" s="390">
        <v>95</v>
      </c>
      <c r="AA100" s="287">
        <v>11</v>
      </c>
      <c r="AB100" s="288">
        <v>14</v>
      </c>
      <c r="AC100" s="171">
        <v>45376</v>
      </c>
      <c r="AD100" s="172">
        <v>0.66666666666666663</v>
      </c>
      <c r="AE100" s="173">
        <v>5</v>
      </c>
      <c r="AF100" s="252" t="s">
        <v>34</v>
      </c>
      <c r="AG100" s="221" t="s">
        <v>161</v>
      </c>
      <c r="AH100" s="221" t="s">
        <v>155</v>
      </c>
      <c r="AI100" s="194">
        <v>3</v>
      </c>
      <c r="AJ100" s="195">
        <v>2</v>
      </c>
      <c r="AK100" s="242">
        <v>5</v>
      </c>
      <c r="AL100" s="256">
        <v>0.66666666666666663</v>
      </c>
      <c r="AM100" s="225">
        <v>45376</v>
      </c>
      <c r="AN100" s="227" t="s">
        <v>19</v>
      </c>
      <c r="AO100" s="182"/>
      <c r="AP100" s="182"/>
    </row>
    <row r="101" spans="26:42" s="141" customFormat="1" ht="13.5" thickBot="1" x14ac:dyDescent="0.25">
      <c r="Z101" s="393">
        <v>96</v>
      </c>
      <c r="AA101" s="302">
        <v>12</v>
      </c>
      <c r="AB101" s="303">
        <v>13</v>
      </c>
      <c r="AC101" s="304">
        <v>45376</v>
      </c>
      <c r="AD101" s="305">
        <v>0.66666666666666663</v>
      </c>
      <c r="AE101" s="306">
        <v>6</v>
      </c>
      <c r="AF101" s="307" t="s">
        <v>34</v>
      </c>
      <c r="AG101" s="272" t="s">
        <v>159</v>
      </c>
      <c r="AH101" s="272" t="s">
        <v>157</v>
      </c>
      <c r="AI101" s="273">
        <v>0</v>
      </c>
      <c r="AJ101" s="274">
        <v>3</v>
      </c>
      <c r="AK101" s="308">
        <v>6</v>
      </c>
      <c r="AL101" s="309">
        <v>0.66666666666666663</v>
      </c>
      <c r="AM101" s="277">
        <v>45376</v>
      </c>
      <c r="AN101" s="278" t="s">
        <v>19</v>
      </c>
      <c r="AO101" s="182"/>
      <c r="AP101" s="182"/>
    </row>
    <row r="102" spans="26:42" s="141" customFormat="1" ht="13.5" thickTop="1" x14ac:dyDescent="0.2">
      <c r="Z102" s="388">
        <v>97</v>
      </c>
      <c r="AA102" s="263">
        <v>1</v>
      </c>
      <c r="AB102" s="264">
        <v>4</v>
      </c>
      <c r="AC102" s="295">
        <v>45377</v>
      </c>
      <c r="AD102" s="296">
        <v>0.39583333333333331</v>
      </c>
      <c r="AE102" s="297">
        <v>2</v>
      </c>
      <c r="AF102" s="243" t="s">
        <v>35</v>
      </c>
      <c r="AG102" s="282" t="s">
        <v>150</v>
      </c>
      <c r="AH102" s="282" t="s">
        <v>156</v>
      </c>
      <c r="AI102" s="176">
        <v>3</v>
      </c>
      <c r="AJ102" s="177">
        <v>0</v>
      </c>
      <c r="AK102" s="298">
        <v>2</v>
      </c>
      <c r="AL102" s="283">
        <v>0.39583333333333331</v>
      </c>
      <c r="AM102" s="310">
        <v>45377</v>
      </c>
      <c r="AN102" s="201" t="s">
        <v>19</v>
      </c>
      <c r="AO102" s="182"/>
      <c r="AP102" s="182"/>
    </row>
    <row r="103" spans="26:42" s="141" customFormat="1" x14ac:dyDescent="0.2">
      <c r="Z103" s="390">
        <v>98</v>
      </c>
      <c r="AA103" s="190">
        <v>5</v>
      </c>
      <c r="AB103" s="191">
        <v>3</v>
      </c>
      <c r="AC103" s="171">
        <v>45377</v>
      </c>
      <c r="AD103" s="172">
        <v>0.39583333333333331</v>
      </c>
      <c r="AE103" s="173">
        <v>3</v>
      </c>
      <c r="AF103" s="192" t="s">
        <v>35</v>
      </c>
      <c r="AG103" s="193" t="s">
        <v>158</v>
      </c>
      <c r="AH103" s="193" t="s">
        <v>154</v>
      </c>
      <c r="AI103" s="194">
        <v>1</v>
      </c>
      <c r="AJ103" s="195">
        <v>3</v>
      </c>
      <c r="AK103" s="299">
        <v>3</v>
      </c>
      <c r="AL103" s="179">
        <v>0.39583333333333331</v>
      </c>
      <c r="AM103" s="310">
        <v>45377</v>
      </c>
      <c r="AN103" s="181" t="s">
        <v>19</v>
      </c>
      <c r="AO103" s="182"/>
      <c r="AP103" s="182"/>
    </row>
    <row r="104" spans="26:42" s="141" customFormat="1" x14ac:dyDescent="0.2">
      <c r="Z104" s="390">
        <v>99</v>
      </c>
      <c r="AA104" s="190">
        <v>6</v>
      </c>
      <c r="AB104" s="191">
        <v>2</v>
      </c>
      <c r="AC104" s="171">
        <v>45377</v>
      </c>
      <c r="AD104" s="172">
        <v>0.39583333333333331</v>
      </c>
      <c r="AE104" s="173">
        <v>4</v>
      </c>
      <c r="AF104" s="192" t="s">
        <v>35</v>
      </c>
      <c r="AG104" s="193" t="s">
        <v>160</v>
      </c>
      <c r="AH104" s="193" t="s">
        <v>152</v>
      </c>
      <c r="AI104" s="194">
        <v>1</v>
      </c>
      <c r="AJ104" s="195">
        <v>3</v>
      </c>
      <c r="AK104" s="299">
        <v>4</v>
      </c>
      <c r="AL104" s="179">
        <v>0.39583333333333331</v>
      </c>
      <c r="AM104" s="310">
        <v>45377</v>
      </c>
      <c r="AN104" s="181" t="s">
        <v>19</v>
      </c>
      <c r="AO104" s="182"/>
      <c r="AP104" s="182"/>
    </row>
    <row r="105" spans="26:42" s="141" customFormat="1" x14ac:dyDescent="0.2">
      <c r="Z105" s="390">
        <v>100</v>
      </c>
      <c r="AA105" s="190">
        <v>7</v>
      </c>
      <c r="AB105" s="191">
        <v>16</v>
      </c>
      <c r="AC105" s="171">
        <v>45377</v>
      </c>
      <c r="AD105" s="172">
        <v>0.39583333333333331</v>
      </c>
      <c r="AE105" s="173">
        <v>5</v>
      </c>
      <c r="AF105" s="192" t="s">
        <v>35</v>
      </c>
      <c r="AG105" s="193" t="s">
        <v>162</v>
      </c>
      <c r="AH105" s="193" t="s">
        <v>151</v>
      </c>
      <c r="AI105" s="194">
        <v>0</v>
      </c>
      <c r="AJ105" s="195">
        <v>3</v>
      </c>
      <c r="AK105" s="299">
        <v>5</v>
      </c>
      <c r="AL105" s="179">
        <v>0.39583333333333331</v>
      </c>
      <c r="AM105" s="310">
        <v>45377</v>
      </c>
      <c r="AN105" s="181" t="s">
        <v>19</v>
      </c>
      <c r="AO105" s="182"/>
      <c r="AP105" s="182"/>
    </row>
    <row r="106" spans="26:42" s="141" customFormat="1" x14ac:dyDescent="0.2">
      <c r="Z106" s="390">
        <v>101</v>
      </c>
      <c r="AA106" s="190">
        <v>8</v>
      </c>
      <c r="AB106" s="191">
        <v>15</v>
      </c>
      <c r="AC106" s="171">
        <v>45377</v>
      </c>
      <c r="AD106" s="172">
        <v>0.39583333333333331</v>
      </c>
      <c r="AE106" s="173">
        <v>6</v>
      </c>
      <c r="AF106" s="192" t="s">
        <v>35</v>
      </c>
      <c r="AG106" s="193" t="s">
        <v>164</v>
      </c>
      <c r="AH106" s="193" t="s">
        <v>153</v>
      </c>
      <c r="AI106" s="194">
        <v>1</v>
      </c>
      <c r="AJ106" s="195">
        <v>3</v>
      </c>
      <c r="AK106" s="299">
        <v>6</v>
      </c>
      <c r="AL106" s="179">
        <v>0.39583333333333331</v>
      </c>
      <c r="AM106" s="310">
        <v>45377</v>
      </c>
      <c r="AN106" s="181" t="s">
        <v>19</v>
      </c>
      <c r="AO106" s="182"/>
      <c r="AP106" s="182"/>
    </row>
    <row r="107" spans="26:42" s="141" customFormat="1" x14ac:dyDescent="0.2">
      <c r="Z107" s="390">
        <v>102</v>
      </c>
      <c r="AA107" s="190">
        <v>9</v>
      </c>
      <c r="AB107" s="191">
        <v>14</v>
      </c>
      <c r="AC107" s="171">
        <v>45377</v>
      </c>
      <c r="AD107" s="172">
        <v>0.39583333333333331</v>
      </c>
      <c r="AE107" s="173">
        <v>7</v>
      </c>
      <c r="AF107" s="192" t="s">
        <v>35</v>
      </c>
      <c r="AG107" s="193" t="s">
        <v>165</v>
      </c>
      <c r="AH107" s="193" t="s">
        <v>155</v>
      </c>
      <c r="AI107" s="397">
        <v>0</v>
      </c>
      <c r="AJ107" s="195">
        <v>3</v>
      </c>
      <c r="AK107" s="300">
        <v>7</v>
      </c>
      <c r="AL107" s="179">
        <v>0.39583333333333331</v>
      </c>
      <c r="AM107" s="310">
        <v>45377</v>
      </c>
      <c r="AN107" s="199" t="s">
        <v>19</v>
      </c>
      <c r="AO107" s="182"/>
      <c r="AP107" s="182"/>
    </row>
    <row r="108" spans="26:42" s="141" customFormat="1" x14ac:dyDescent="0.2">
      <c r="Z108" s="390">
        <v>103</v>
      </c>
      <c r="AA108" s="190">
        <v>10</v>
      </c>
      <c r="AB108" s="191">
        <v>13</v>
      </c>
      <c r="AC108" s="171">
        <v>45377</v>
      </c>
      <c r="AD108" s="172">
        <v>0.39583333333333331</v>
      </c>
      <c r="AE108" s="173">
        <v>8</v>
      </c>
      <c r="AF108" s="192" t="s">
        <v>35</v>
      </c>
      <c r="AG108" s="193" t="s">
        <v>163</v>
      </c>
      <c r="AH108" s="193" t="s">
        <v>157</v>
      </c>
      <c r="AI108" s="194">
        <v>0</v>
      </c>
      <c r="AJ108" s="195">
        <v>3</v>
      </c>
      <c r="AK108" s="215">
        <v>8</v>
      </c>
      <c r="AL108" s="179">
        <v>0.39583333333333331</v>
      </c>
      <c r="AM108" s="310">
        <v>45377</v>
      </c>
      <c r="AN108" s="201" t="s">
        <v>19</v>
      </c>
      <c r="AO108" s="182"/>
      <c r="AP108" s="182"/>
    </row>
    <row r="109" spans="26:42" s="141" customFormat="1" ht="13.5" thickBot="1" x14ac:dyDescent="0.25">
      <c r="Z109" s="391">
        <v>104</v>
      </c>
      <c r="AA109" s="202">
        <v>11</v>
      </c>
      <c r="AB109" s="203">
        <v>12</v>
      </c>
      <c r="AC109" s="171">
        <v>45377</v>
      </c>
      <c r="AD109" s="172">
        <v>0.39583333333333331</v>
      </c>
      <c r="AE109" s="173">
        <v>1</v>
      </c>
      <c r="AF109" s="204" t="s">
        <v>35</v>
      </c>
      <c r="AG109" s="205" t="s">
        <v>161</v>
      </c>
      <c r="AH109" s="205" t="s">
        <v>159</v>
      </c>
      <c r="AI109" s="206">
        <v>3</v>
      </c>
      <c r="AJ109" s="207">
        <v>0</v>
      </c>
      <c r="AK109" s="238">
        <v>1</v>
      </c>
      <c r="AL109" s="301">
        <v>0.39583333333333331</v>
      </c>
      <c r="AM109" s="311">
        <v>45377</v>
      </c>
      <c r="AN109" s="211" t="s">
        <v>19</v>
      </c>
      <c r="AO109" s="182"/>
      <c r="AP109" s="182"/>
    </row>
    <row r="110" spans="26:42" s="141" customFormat="1" x14ac:dyDescent="0.2">
      <c r="Z110" s="388">
        <v>105</v>
      </c>
      <c r="AA110" s="285">
        <v>3</v>
      </c>
      <c r="AB110" s="286">
        <v>1</v>
      </c>
      <c r="AC110" s="171">
        <v>45377</v>
      </c>
      <c r="AD110" s="172">
        <v>0.4375</v>
      </c>
      <c r="AE110" s="173">
        <v>4</v>
      </c>
      <c r="AF110" s="220" t="s">
        <v>36</v>
      </c>
      <c r="AG110" s="265" t="s">
        <v>154</v>
      </c>
      <c r="AH110" s="265" t="s">
        <v>150</v>
      </c>
      <c r="AI110" s="176">
        <v>3</v>
      </c>
      <c r="AJ110" s="177">
        <v>2</v>
      </c>
      <c r="AK110" s="200">
        <v>4</v>
      </c>
      <c r="AL110" s="255">
        <v>0.4375</v>
      </c>
      <c r="AM110" s="310">
        <v>45377</v>
      </c>
      <c r="AN110" s="218" t="s">
        <v>19</v>
      </c>
      <c r="AO110" s="182"/>
      <c r="AP110" s="182"/>
    </row>
    <row r="111" spans="26:42" s="141" customFormat="1" x14ac:dyDescent="0.2">
      <c r="Z111" s="390">
        <v>106</v>
      </c>
      <c r="AA111" s="287">
        <v>4</v>
      </c>
      <c r="AB111" s="288">
        <v>2</v>
      </c>
      <c r="AC111" s="171">
        <v>45377</v>
      </c>
      <c r="AD111" s="172">
        <v>0.4375</v>
      </c>
      <c r="AE111" s="173">
        <v>5</v>
      </c>
      <c r="AF111" s="220" t="s">
        <v>36</v>
      </c>
      <c r="AG111" s="221" t="s">
        <v>156</v>
      </c>
      <c r="AH111" s="221" t="s">
        <v>152</v>
      </c>
      <c r="AI111" s="194">
        <v>1</v>
      </c>
      <c r="AJ111" s="195">
        <v>3</v>
      </c>
      <c r="AK111" s="242">
        <v>5</v>
      </c>
      <c r="AL111" s="256">
        <v>0.4375</v>
      </c>
      <c r="AM111" s="310">
        <v>45377</v>
      </c>
      <c r="AN111" s="224" t="s">
        <v>19</v>
      </c>
      <c r="AO111" s="182"/>
      <c r="AP111" s="182"/>
    </row>
    <row r="112" spans="26:42" s="141" customFormat="1" x14ac:dyDescent="0.2">
      <c r="Z112" s="390">
        <v>107</v>
      </c>
      <c r="AA112" s="287">
        <v>5</v>
      </c>
      <c r="AB112" s="288">
        <v>16</v>
      </c>
      <c r="AC112" s="171">
        <v>45377</v>
      </c>
      <c r="AD112" s="172">
        <v>0.4375</v>
      </c>
      <c r="AE112" s="173">
        <v>6</v>
      </c>
      <c r="AF112" s="220" t="s">
        <v>36</v>
      </c>
      <c r="AG112" s="221" t="s">
        <v>158</v>
      </c>
      <c r="AH112" s="221" t="s">
        <v>151</v>
      </c>
      <c r="AI112" s="194">
        <v>3</v>
      </c>
      <c r="AJ112" s="195">
        <v>1</v>
      </c>
      <c r="AK112" s="242">
        <v>6</v>
      </c>
      <c r="AL112" s="256">
        <v>0.4375</v>
      </c>
      <c r="AM112" s="310">
        <v>45377</v>
      </c>
      <c r="AN112" s="224" t="s">
        <v>19</v>
      </c>
      <c r="AO112" s="182"/>
      <c r="AP112" s="182"/>
    </row>
    <row r="113" spans="26:42" s="141" customFormat="1" x14ac:dyDescent="0.2">
      <c r="Z113" s="390">
        <v>108</v>
      </c>
      <c r="AA113" s="287">
        <v>6</v>
      </c>
      <c r="AB113" s="288">
        <v>15</v>
      </c>
      <c r="AC113" s="171">
        <v>45377</v>
      </c>
      <c r="AD113" s="172">
        <v>0.4375</v>
      </c>
      <c r="AE113" s="173">
        <v>7</v>
      </c>
      <c r="AF113" s="220" t="s">
        <v>36</v>
      </c>
      <c r="AG113" s="221" t="s">
        <v>160</v>
      </c>
      <c r="AH113" s="221" t="s">
        <v>153</v>
      </c>
      <c r="AI113" s="194">
        <v>1</v>
      </c>
      <c r="AJ113" s="195">
        <v>3</v>
      </c>
      <c r="AK113" s="242">
        <v>7</v>
      </c>
      <c r="AL113" s="256">
        <v>0.4375</v>
      </c>
      <c r="AM113" s="310">
        <v>45377</v>
      </c>
      <c r="AN113" s="224" t="s">
        <v>19</v>
      </c>
      <c r="AO113" s="182"/>
      <c r="AP113" s="182"/>
    </row>
    <row r="114" spans="26:42" s="141" customFormat="1" x14ac:dyDescent="0.2">
      <c r="Z114" s="390">
        <v>109</v>
      </c>
      <c r="AA114" s="287">
        <v>7</v>
      </c>
      <c r="AB114" s="288">
        <v>14</v>
      </c>
      <c r="AC114" s="171">
        <v>45377</v>
      </c>
      <c r="AD114" s="172">
        <v>0.4375</v>
      </c>
      <c r="AE114" s="173">
        <v>8</v>
      </c>
      <c r="AF114" s="220" t="s">
        <v>36</v>
      </c>
      <c r="AG114" s="221" t="s">
        <v>162</v>
      </c>
      <c r="AH114" s="221" t="s">
        <v>155</v>
      </c>
      <c r="AI114" s="194">
        <v>0</v>
      </c>
      <c r="AJ114" s="195">
        <v>3</v>
      </c>
      <c r="AK114" s="242">
        <v>8</v>
      </c>
      <c r="AL114" s="256">
        <v>0.4375</v>
      </c>
      <c r="AM114" s="310">
        <v>45377</v>
      </c>
      <c r="AN114" s="224" t="s">
        <v>19</v>
      </c>
      <c r="AO114" s="182"/>
      <c r="AP114" s="182"/>
    </row>
    <row r="115" spans="26:42" s="141" customFormat="1" x14ac:dyDescent="0.2">
      <c r="Z115" s="390">
        <v>110</v>
      </c>
      <c r="AA115" s="287">
        <v>8</v>
      </c>
      <c r="AB115" s="288">
        <v>13</v>
      </c>
      <c r="AC115" s="171">
        <v>45377</v>
      </c>
      <c r="AD115" s="172">
        <v>0.4375</v>
      </c>
      <c r="AE115" s="173">
        <v>1</v>
      </c>
      <c r="AF115" s="220" t="s">
        <v>36</v>
      </c>
      <c r="AG115" s="221" t="s">
        <v>164</v>
      </c>
      <c r="AH115" s="221" t="s">
        <v>157</v>
      </c>
      <c r="AI115" s="194">
        <v>1</v>
      </c>
      <c r="AJ115" s="195">
        <v>3</v>
      </c>
      <c r="AK115" s="242">
        <v>1</v>
      </c>
      <c r="AL115" s="256">
        <v>0.4375</v>
      </c>
      <c r="AM115" s="310">
        <v>45377</v>
      </c>
      <c r="AN115" s="226" t="s">
        <v>19</v>
      </c>
      <c r="AO115" s="182"/>
      <c r="AP115" s="182"/>
    </row>
    <row r="116" spans="26:42" s="141" customFormat="1" x14ac:dyDescent="0.2">
      <c r="Z116" s="390">
        <v>111</v>
      </c>
      <c r="AA116" s="287">
        <v>9</v>
      </c>
      <c r="AB116" s="288">
        <v>12</v>
      </c>
      <c r="AC116" s="171">
        <v>45377</v>
      </c>
      <c r="AD116" s="172">
        <v>0.4375</v>
      </c>
      <c r="AE116" s="173">
        <v>2</v>
      </c>
      <c r="AF116" s="252" t="s">
        <v>36</v>
      </c>
      <c r="AG116" s="221" t="s">
        <v>165</v>
      </c>
      <c r="AH116" s="221" t="s">
        <v>159</v>
      </c>
      <c r="AI116" s="397">
        <v>0</v>
      </c>
      <c r="AJ116" s="195">
        <v>3</v>
      </c>
      <c r="AK116" s="242">
        <v>2</v>
      </c>
      <c r="AL116" s="256">
        <v>0.4375</v>
      </c>
      <c r="AM116" s="310">
        <v>45377</v>
      </c>
      <c r="AN116" s="227" t="s">
        <v>19</v>
      </c>
      <c r="AO116" s="182"/>
      <c r="AP116" s="182"/>
    </row>
    <row r="117" spans="26:42" s="141" customFormat="1" ht="13.5" thickBot="1" x14ac:dyDescent="0.25">
      <c r="Z117" s="391">
        <v>112</v>
      </c>
      <c r="AA117" s="289">
        <v>10</v>
      </c>
      <c r="AB117" s="290">
        <v>11</v>
      </c>
      <c r="AC117" s="291">
        <v>45377</v>
      </c>
      <c r="AD117" s="292">
        <v>0.4375</v>
      </c>
      <c r="AE117" s="293">
        <v>3</v>
      </c>
      <c r="AF117" s="294" t="s">
        <v>36</v>
      </c>
      <c r="AG117" s="237" t="s">
        <v>163</v>
      </c>
      <c r="AH117" s="237" t="s">
        <v>161</v>
      </c>
      <c r="AI117" s="206">
        <v>3</v>
      </c>
      <c r="AJ117" s="207">
        <v>0</v>
      </c>
      <c r="AK117" s="208">
        <v>3</v>
      </c>
      <c r="AL117" s="262">
        <v>0.4375</v>
      </c>
      <c r="AM117" s="311">
        <v>45377</v>
      </c>
      <c r="AN117" s="241" t="s">
        <v>19</v>
      </c>
      <c r="AO117" s="182"/>
      <c r="AP117" s="182"/>
    </row>
    <row r="118" spans="26:42" s="141" customFormat="1" x14ac:dyDescent="0.2">
      <c r="Z118" s="389">
        <v>113</v>
      </c>
      <c r="AA118" s="263">
        <v>1</v>
      </c>
      <c r="AB118" s="264">
        <v>2</v>
      </c>
      <c r="AC118" s="295">
        <v>45377</v>
      </c>
      <c r="AD118" s="296">
        <v>0.47916666666666669</v>
      </c>
      <c r="AE118" s="297">
        <v>6</v>
      </c>
      <c r="AF118" s="243" t="s">
        <v>37</v>
      </c>
      <c r="AG118" s="282" t="s">
        <v>150</v>
      </c>
      <c r="AH118" s="282" t="s">
        <v>152</v>
      </c>
      <c r="AI118" s="176">
        <v>3</v>
      </c>
      <c r="AJ118" s="177">
        <v>0</v>
      </c>
      <c r="AK118" s="298">
        <v>6</v>
      </c>
      <c r="AL118" s="283">
        <v>0.47916666666666669</v>
      </c>
      <c r="AM118" s="310">
        <v>45377</v>
      </c>
      <c r="AN118" s="181" t="s">
        <v>19</v>
      </c>
      <c r="AO118" s="182"/>
      <c r="AP118" s="182"/>
    </row>
    <row r="119" spans="26:42" s="141" customFormat="1" x14ac:dyDescent="0.2">
      <c r="Z119" s="390">
        <v>114</v>
      </c>
      <c r="AA119" s="190">
        <v>3</v>
      </c>
      <c r="AB119" s="191">
        <v>16</v>
      </c>
      <c r="AC119" s="171">
        <v>45377</v>
      </c>
      <c r="AD119" s="172">
        <v>0.47916666666666669</v>
      </c>
      <c r="AE119" s="173">
        <v>7</v>
      </c>
      <c r="AF119" s="192" t="s">
        <v>37</v>
      </c>
      <c r="AG119" s="193" t="s">
        <v>154</v>
      </c>
      <c r="AH119" s="193" t="s">
        <v>151</v>
      </c>
      <c r="AI119" s="194">
        <v>2</v>
      </c>
      <c r="AJ119" s="195">
        <v>3</v>
      </c>
      <c r="AK119" s="299">
        <v>7</v>
      </c>
      <c r="AL119" s="179">
        <v>0.47916666666666669</v>
      </c>
      <c r="AM119" s="310">
        <v>45377</v>
      </c>
      <c r="AN119" s="181" t="s">
        <v>19</v>
      </c>
      <c r="AO119" s="182"/>
      <c r="AP119" s="182"/>
    </row>
    <row r="120" spans="26:42" s="141" customFormat="1" x14ac:dyDescent="0.2">
      <c r="Z120" s="390">
        <v>115</v>
      </c>
      <c r="AA120" s="190">
        <v>4</v>
      </c>
      <c r="AB120" s="191">
        <v>15</v>
      </c>
      <c r="AC120" s="171">
        <v>45377</v>
      </c>
      <c r="AD120" s="172">
        <v>0.47916666666666669</v>
      </c>
      <c r="AE120" s="173">
        <v>8</v>
      </c>
      <c r="AF120" s="192" t="s">
        <v>37</v>
      </c>
      <c r="AG120" s="193" t="s">
        <v>156</v>
      </c>
      <c r="AH120" s="193" t="s">
        <v>153</v>
      </c>
      <c r="AI120" s="194">
        <v>2</v>
      </c>
      <c r="AJ120" s="195">
        <v>3</v>
      </c>
      <c r="AK120" s="299">
        <v>8</v>
      </c>
      <c r="AL120" s="179">
        <v>0.47916666666666669</v>
      </c>
      <c r="AM120" s="310">
        <v>45377</v>
      </c>
      <c r="AN120" s="181" t="s">
        <v>19</v>
      </c>
      <c r="AO120" s="182"/>
      <c r="AP120" s="182"/>
    </row>
    <row r="121" spans="26:42" s="141" customFormat="1" x14ac:dyDescent="0.2">
      <c r="Z121" s="390">
        <v>116</v>
      </c>
      <c r="AA121" s="190">
        <v>5</v>
      </c>
      <c r="AB121" s="191">
        <v>14</v>
      </c>
      <c r="AC121" s="171">
        <v>45377</v>
      </c>
      <c r="AD121" s="172">
        <v>0.47916666666666669</v>
      </c>
      <c r="AE121" s="173">
        <v>1</v>
      </c>
      <c r="AF121" s="192" t="s">
        <v>37</v>
      </c>
      <c r="AG121" s="193" t="s">
        <v>158</v>
      </c>
      <c r="AH121" s="193" t="s">
        <v>155</v>
      </c>
      <c r="AI121" s="194">
        <v>1</v>
      </c>
      <c r="AJ121" s="195">
        <v>3</v>
      </c>
      <c r="AK121" s="299">
        <v>1</v>
      </c>
      <c r="AL121" s="179">
        <v>0.47916666666666669</v>
      </c>
      <c r="AM121" s="310">
        <v>45377</v>
      </c>
      <c r="AN121" s="181" t="s">
        <v>19</v>
      </c>
      <c r="AO121" s="182"/>
      <c r="AP121" s="182"/>
    </row>
    <row r="122" spans="26:42" s="141" customFormat="1" x14ac:dyDescent="0.2">
      <c r="Z122" s="390">
        <v>117</v>
      </c>
      <c r="AA122" s="190">
        <v>6</v>
      </c>
      <c r="AB122" s="191">
        <v>13</v>
      </c>
      <c r="AC122" s="171">
        <v>45377</v>
      </c>
      <c r="AD122" s="172">
        <v>0.47916666666666669</v>
      </c>
      <c r="AE122" s="173">
        <v>2</v>
      </c>
      <c r="AF122" s="192" t="s">
        <v>37</v>
      </c>
      <c r="AG122" s="193" t="s">
        <v>160</v>
      </c>
      <c r="AH122" s="193" t="s">
        <v>157</v>
      </c>
      <c r="AI122" s="194">
        <v>3</v>
      </c>
      <c r="AJ122" s="195">
        <v>1</v>
      </c>
      <c r="AK122" s="299">
        <v>2</v>
      </c>
      <c r="AL122" s="179">
        <v>0.47916666666666669</v>
      </c>
      <c r="AM122" s="310">
        <v>45377</v>
      </c>
      <c r="AN122" s="181" t="s">
        <v>19</v>
      </c>
      <c r="AO122" s="182"/>
      <c r="AP122" s="182"/>
    </row>
    <row r="123" spans="26:42" s="141" customFormat="1" x14ac:dyDescent="0.2">
      <c r="Z123" s="390">
        <v>118</v>
      </c>
      <c r="AA123" s="190">
        <v>7</v>
      </c>
      <c r="AB123" s="191">
        <v>12</v>
      </c>
      <c r="AC123" s="171">
        <v>45377</v>
      </c>
      <c r="AD123" s="172">
        <v>0.47916666666666669</v>
      </c>
      <c r="AE123" s="173">
        <v>3</v>
      </c>
      <c r="AF123" s="192" t="s">
        <v>37</v>
      </c>
      <c r="AG123" s="193" t="s">
        <v>162</v>
      </c>
      <c r="AH123" s="193" t="s">
        <v>159</v>
      </c>
      <c r="AI123" s="194">
        <v>1</v>
      </c>
      <c r="AJ123" s="195">
        <v>3</v>
      </c>
      <c r="AK123" s="300">
        <v>3</v>
      </c>
      <c r="AL123" s="179">
        <v>0.47916666666666669</v>
      </c>
      <c r="AM123" s="310">
        <v>45377</v>
      </c>
      <c r="AN123" s="199" t="s">
        <v>19</v>
      </c>
      <c r="AO123" s="182"/>
      <c r="AP123" s="182"/>
    </row>
    <row r="124" spans="26:42" s="141" customFormat="1" x14ac:dyDescent="0.2">
      <c r="Z124" s="390">
        <v>119</v>
      </c>
      <c r="AA124" s="190">
        <v>8</v>
      </c>
      <c r="AB124" s="191">
        <v>11</v>
      </c>
      <c r="AC124" s="171">
        <v>45377</v>
      </c>
      <c r="AD124" s="172">
        <v>0.47916666666666669</v>
      </c>
      <c r="AE124" s="173">
        <v>4</v>
      </c>
      <c r="AF124" s="192" t="s">
        <v>37</v>
      </c>
      <c r="AG124" s="193" t="s">
        <v>164</v>
      </c>
      <c r="AH124" s="193" t="s">
        <v>161</v>
      </c>
      <c r="AI124" s="194">
        <v>3</v>
      </c>
      <c r="AJ124" s="195">
        <v>2</v>
      </c>
      <c r="AK124" s="215">
        <v>4</v>
      </c>
      <c r="AL124" s="179">
        <v>0.47916666666666669</v>
      </c>
      <c r="AM124" s="310">
        <v>45377</v>
      </c>
      <c r="AN124" s="201" t="s">
        <v>19</v>
      </c>
      <c r="AO124" s="182"/>
      <c r="AP124" s="182"/>
    </row>
    <row r="125" spans="26:42" s="141" customFormat="1" ht="13.5" thickBot="1" x14ac:dyDescent="0.25">
      <c r="Z125" s="393">
        <v>120</v>
      </c>
      <c r="AA125" s="269">
        <v>9</v>
      </c>
      <c r="AB125" s="270">
        <v>10</v>
      </c>
      <c r="AC125" s="304">
        <v>45377</v>
      </c>
      <c r="AD125" s="305">
        <v>0.47916666666666669</v>
      </c>
      <c r="AE125" s="306">
        <v>5</v>
      </c>
      <c r="AF125" s="312" t="s">
        <v>37</v>
      </c>
      <c r="AG125" s="313" t="s">
        <v>165</v>
      </c>
      <c r="AH125" s="313" t="s">
        <v>163</v>
      </c>
      <c r="AI125" s="398">
        <v>0</v>
      </c>
      <c r="AJ125" s="274">
        <v>3</v>
      </c>
      <c r="AK125" s="275">
        <v>5</v>
      </c>
      <c r="AL125" s="314">
        <v>0.47916666666666669</v>
      </c>
      <c r="AM125" s="315">
        <v>45377</v>
      </c>
      <c r="AN125" s="316" t="s">
        <v>19</v>
      </c>
      <c r="AO125" s="182"/>
      <c r="AP125" s="182"/>
    </row>
    <row r="126" spans="26:42" s="141" customFormat="1" ht="13.5" thickTop="1" x14ac:dyDescent="0.2">
      <c r="Z126" s="266"/>
      <c r="AA126" s="317"/>
      <c r="AB126" s="267"/>
      <c r="AC126" s="267"/>
      <c r="AD126" s="267"/>
      <c r="AE126" s="267"/>
      <c r="AF126" s="267"/>
      <c r="AG126" s="140"/>
      <c r="AH126" s="140"/>
      <c r="AI126" s="266"/>
      <c r="AJ126" s="266"/>
      <c r="AK126" s="268"/>
      <c r="AL126" s="318"/>
      <c r="AM126" s="319"/>
      <c r="AN126" s="319"/>
      <c r="AO126" s="320"/>
      <c r="AP126" s="321"/>
    </row>
    <row r="127" spans="26:42" s="141" customFormat="1" x14ac:dyDescent="0.2">
      <c r="Z127" s="266"/>
      <c r="AA127" s="317"/>
      <c r="AB127" s="267"/>
      <c r="AC127" s="267"/>
      <c r="AD127" s="267"/>
      <c r="AE127" s="267"/>
      <c r="AF127" s="267"/>
      <c r="AG127" s="140"/>
      <c r="AH127" s="140"/>
      <c r="AI127" s="266"/>
      <c r="AJ127" s="266"/>
      <c r="AK127" s="268"/>
      <c r="AL127" s="318"/>
      <c r="AM127" s="319"/>
      <c r="AN127" s="319"/>
      <c r="AO127" s="320"/>
      <c r="AP127" s="320"/>
    </row>
    <row r="128" spans="26:42" s="141" customFormat="1" x14ac:dyDescent="0.2">
      <c r="Z128" s="266"/>
      <c r="AA128" s="317"/>
      <c r="AB128" s="267"/>
      <c r="AC128" s="267"/>
      <c r="AD128" s="267"/>
      <c r="AE128" s="267"/>
      <c r="AF128" s="267"/>
      <c r="AG128" s="140"/>
      <c r="AH128" s="140"/>
      <c r="AI128" s="266"/>
      <c r="AJ128" s="266"/>
      <c r="AK128" s="268"/>
      <c r="AL128" s="318"/>
      <c r="AM128" s="319"/>
      <c r="AN128" s="319"/>
      <c r="AO128" s="320"/>
      <c r="AP128" s="320"/>
    </row>
    <row r="129" spans="4:42" s="141" customFormat="1" x14ac:dyDescent="0.2"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266"/>
      <c r="AA129" s="317"/>
      <c r="AB129" s="267"/>
      <c r="AC129" s="267"/>
      <c r="AD129" s="267"/>
      <c r="AE129" s="267"/>
      <c r="AF129" s="267"/>
      <c r="AG129" s="140"/>
      <c r="AH129" s="140"/>
      <c r="AI129" s="266"/>
      <c r="AJ129" s="266"/>
      <c r="AK129" s="268"/>
      <c r="AL129" s="318"/>
      <c r="AM129" s="319"/>
      <c r="AN129" s="319"/>
      <c r="AO129" s="320"/>
      <c r="AP129" s="320"/>
    </row>
    <row r="130" spans="4:42" s="141" customFormat="1" x14ac:dyDescent="0.2"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266"/>
      <c r="AA130" s="317"/>
      <c r="AB130" s="267"/>
      <c r="AC130" s="267"/>
      <c r="AD130" s="267"/>
      <c r="AE130" s="267"/>
      <c r="AF130" s="267"/>
      <c r="AG130" s="140"/>
      <c r="AH130" s="140"/>
      <c r="AI130" s="266"/>
      <c r="AJ130" s="266"/>
      <c r="AK130" s="268"/>
      <c r="AL130" s="318"/>
      <c r="AM130" s="319"/>
      <c r="AN130" s="319"/>
      <c r="AO130" s="320"/>
      <c r="AP130" s="320"/>
    </row>
    <row r="131" spans="4:42" s="141" customFormat="1" x14ac:dyDescent="0.2"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266"/>
      <c r="AA131" s="317"/>
      <c r="AB131" s="267"/>
      <c r="AC131" s="267"/>
      <c r="AD131" s="267"/>
      <c r="AE131" s="267"/>
      <c r="AF131" s="267"/>
      <c r="AG131" s="140"/>
      <c r="AH131" s="140"/>
      <c r="AI131" s="266"/>
      <c r="AJ131" s="266"/>
      <c r="AK131" s="268"/>
      <c r="AL131" s="318"/>
      <c r="AM131" s="322"/>
      <c r="AN131" s="322"/>
      <c r="AO131" s="320"/>
      <c r="AP131" s="320"/>
    </row>
    <row r="132" spans="4:42" s="141" customFormat="1" x14ac:dyDescent="0.2"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266"/>
      <c r="AA132" s="317"/>
      <c r="AB132" s="267"/>
      <c r="AC132" s="267"/>
      <c r="AD132" s="267"/>
      <c r="AE132" s="267"/>
      <c r="AF132" s="267"/>
      <c r="AG132" s="140"/>
      <c r="AH132" s="140"/>
      <c r="AI132" s="266"/>
      <c r="AJ132" s="266"/>
      <c r="AK132" s="268"/>
      <c r="AL132" s="318"/>
      <c r="AM132" s="322"/>
      <c r="AN132" s="319"/>
      <c r="AO132" s="320"/>
      <c r="AP132" s="320"/>
    </row>
    <row r="133" spans="4:42" s="141" customFormat="1" x14ac:dyDescent="0.2"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266"/>
      <c r="AA133" s="317"/>
      <c r="AB133" s="267"/>
      <c r="AC133" s="267"/>
      <c r="AD133" s="267"/>
      <c r="AE133" s="267"/>
      <c r="AF133" s="267"/>
      <c r="AG133" s="140"/>
      <c r="AH133" s="140"/>
      <c r="AI133" s="266"/>
      <c r="AJ133" s="266"/>
      <c r="AK133" s="268"/>
      <c r="AL133" s="318"/>
      <c r="AM133" s="322"/>
      <c r="AN133" s="322"/>
      <c r="AO133" s="320"/>
      <c r="AP133" s="320"/>
    </row>
    <row r="134" spans="4:42" s="141" customFormat="1" x14ac:dyDescent="0.2"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266"/>
      <c r="AA134" s="317"/>
      <c r="AB134" s="267"/>
      <c r="AC134" s="267"/>
      <c r="AD134" s="267"/>
      <c r="AE134" s="267"/>
      <c r="AF134" s="267"/>
      <c r="AG134" s="140"/>
      <c r="AH134" s="140"/>
      <c r="AI134" s="266"/>
      <c r="AJ134" s="266"/>
      <c r="AK134" s="323"/>
      <c r="AL134" s="324"/>
      <c r="AM134" s="325"/>
      <c r="AN134" s="325"/>
      <c r="AO134" s="320"/>
      <c r="AP134" s="320"/>
    </row>
    <row r="135" spans="4:42" s="141" customFormat="1" x14ac:dyDescent="0.2">
      <c r="D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266"/>
      <c r="AA135" s="317"/>
      <c r="AB135" s="267"/>
      <c r="AC135" s="267"/>
      <c r="AD135" s="267"/>
      <c r="AE135" s="267"/>
      <c r="AF135" s="267"/>
      <c r="AG135" s="140"/>
      <c r="AH135" s="140"/>
      <c r="AI135" s="266"/>
      <c r="AJ135" s="266"/>
      <c r="AK135" s="323"/>
      <c r="AL135" s="324"/>
      <c r="AM135" s="325"/>
      <c r="AN135" s="325"/>
      <c r="AO135" s="320"/>
      <c r="AP135" s="320"/>
    </row>
    <row r="136" spans="4:42" s="141" customFormat="1" x14ac:dyDescent="0.2"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U136" s="138"/>
      <c r="V136" s="138"/>
      <c r="W136" s="138"/>
      <c r="X136" s="138"/>
      <c r="Y136" s="138"/>
      <c r="Z136" s="244"/>
      <c r="AA136" s="317"/>
      <c r="AB136" s="267"/>
      <c r="AC136" s="267"/>
      <c r="AD136" s="267"/>
      <c r="AE136" s="267"/>
      <c r="AF136" s="267"/>
      <c r="AG136" s="140"/>
      <c r="AH136" s="140"/>
      <c r="AI136" s="266"/>
      <c r="AJ136" s="266"/>
      <c r="AK136" s="323"/>
      <c r="AL136" s="324"/>
      <c r="AM136" s="325"/>
      <c r="AN136" s="325"/>
      <c r="AO136" s="139"/>
      <c r="AP136" s="139"/>
    </row>
    <row r="137" spans="4:42" s="141" customFormat="1" x14ac:dyDescent="0.2">
      <c r="U137" s="138"/>
      <c r="V137" s="138"/>
      <c r="W137" s="138"/>
      <c r="X137" s="138"/>
      <c r="Y137" s="138"/>
      <c r="Z137" s="244"/>
      <c r="AA137" s="317"/>
      <c r="AB137" s="267"/>
      <c r="AC137" s="267"/>
      <c r="AD137" s="267"/>
      <c r="AE137" s="267"/>
      <c r="AF137" s="267"/>
      <c r="AG137" s="140"/>
      <c r="AH137" s="140"/>
      <c r="AI137" s="266"/>
      <c r="AJ137" s="266"/>
      <c r="AK137" s="323"/>
      <c r="AL137" s="324"/>
      <c r="AM137" s="325"/>
      <c r="AN137" s="325"/>
      <c r="AO137" s="139"/>
      <c r="AP137" s="139"/>
    </row>
    <row r="138" spans="4:42" s="141" customFormat="1" x14ac:dyDescent="0.2">
      <c r="U138" s="138"/>
      <c r="V138" s="138"/>
      <c r="W138" s="138"/>
      <c r="X138" s="138"/>
      <c r="Y138" s="138"/>
      <c r="Z138" s="244"/>
      <c r="AA138" s="317"/>
      <c r="AB138" s="267"/>
      <c r="AC138" s="267"/>
      <c r="AD138" s="267"/>
      <c r="AE138" s="267"/>
      <c r="AF138" s="267"/>
      <c r="AG138" s="140"/>
      <c r="AH138" s="140"/>
      <c r="AI138" s="266"/>
      <c r="AJ138" s="266"/>
      <c r="AK138" s="323"/>
      <c r="AL138" s="324"/>
      <c r="AM138" s="325"/>
      <c r="AN138" s="325"/>
      <c r="AO138" s="139"/>
      <c r="AP138" s="139"/>
    </row>
    <row r="139" spans="4:42" s="141" customFormat="1" x14ac:dyDescent="0.2">
      <c r="U139" s="138"/>
      <c r="V139" s="138"/>
      <c r="W139" s="138"/>
      <c r="X139" s="138"/>
      <c r="Y139" s="138"/>
      <c r="Z139" s="244"/>
      <c r="AA139" s="317"/>
      <c r="AB139" s="267"/>
      <c r="AC139" s="267"/>
      <c r="AD139" s="267"/>
      <c r="AE139" s="267"/>
      <c r="AF139" s="267"/>
      <c r="AG139" s="140"/>
      <c r="AH139" s="140"/>
      <c r="AI139" s="266"/>
      <c r="AJ139" s="266"/>
      <c r="AK139" s="326"/>
      <c r="AL139" s="324"/>
      <c r="AM139" s="327"/>
      <c r="AN139" s="327"/>
      <c r="AO139" s="139"/>
      <c r="AP139" s="139"/>
    </row>
    <row r="140" spans="4:42" s="141" customFormat="1" x14ac:dyDescent="0.2">
      <c r="U140" s="138"/>
      <c r="V140" s="138"/>
      <c r="W140" s="138"/>
      <c r="X140" s="138"/>
      <c r="Y140" s="138"/>
      <c r="Z140" s="244"/>
      <c r="AA140" s="317"/>
      <c r="AB140" s="267"/>
      <c r="AC140" s="267"/>
      <c r="AD140" s="267"/>
      <c r="AE140" s="267"/>
      <c r="AF140" s="267"/>
      <c r="AG140" s="140"/>
      <c r="AH140" s="140"/>
      <c r="AI140" s="139"/>
      <c r="AJ140" s="139"/>
      <c r="AK140" s="266"/>
      <c r="AL140" s="324"/>
      <c r="AM140" s="327"/>
      <c r="AN140" s="325"/>
      <c r="AO140" s="139"/>
      <c r="AP140" s="139"/>
    </row>
    <row r="141" spans="4:42" s="141" customFormat="1" x14ac:dyDescent="0.2">
      <c r="D141" s="328"/>
      <c r="U141" s="138"/>
      <c r="V141" s="138"/>
      <c r="W141" s="138"/>
      <c r="X141" s="138"/>
      <c r="Y141" s="138"/>
      <c r="Z141" s="244"/>
      <c r="AA141" s="317"/>
      <c r="AB141" s="267"/>
      <c r="AC141" s="267"/>
      <c r="AD141" s="267"/>
      <c r="AE141" s="267"/>
      <c r="AF141" s="267"/>
      <c r="AG141" s="140"/>
      <c r="AH141" s="140"/>
      <c r="AI141" s="139"/>
      <c r="AJ141" s="139"/>
      <c r="AK141" s="266"/>
      <c r="AL141" s="324"/>
      <c r="AM141" s="327"/>
      <c r="AN141" s="327"/>
      <c r="AO141" s="139"/>
      <c r="AP141" s="139"/>
    </row>
    <row r="142" spans="4:42" s="141" customFormat="1" x14ac:dyDescent="0.2">
      <c r="U142" s="138"/>
      <c r="V142" s="138"/>
      <c r="W142" s="138"/>
      <c r="X142" s="138"/>
      <c r="Y142" s="138"/>
      <c r="Z142" s="244"/>
      <c r="AA142" s="317"/>
      <c r="AB142" s="267"/>
      <c r="AC142" s="267"/>
      <c r="AD142" s="267"/>
      <c r="AE142" s="267"/>
      <c r="AF142" s="267"/>
      <c r="AG142" s="140"/>
      <c r="AH142" s="140"/>
      <c r="AI142" s="139"/>
      <c r="AJ142" s="139"/>
      <c r="AK142" s="139"/>
      <c r="AL142" s="139"/>
      <c r="AM142" s="139"/>
      <c r="AN142" s="139"/>
      <c r="AO142" s="139"/>
      <c r="AP142" s="139"/>
    </row>
    <row r="143" spans="4:42" s="141" customFormat="1" x14ac:dyDescent="0.2">
      <c r="U143" s="138"/>
      <c r="V143" s="138"/>
      <c r="W143" s="138"/>
      <c r="X143" s="138"/>
      <c r="Y143" s="138"/>
      <c r="Z143" s="244"/>
      <c r="AA143" s="317"/>
      <c r="AB143" s="267"/>
      <c r="AC143" s="267"/>
      <c r="AD143" s="267"/>
      <c r="AE143" s="267"/>
      <c r="AF143" s="267"/>
      <c r="AG143" s="140"/>
      <c r="AH143" s="140"/>
      <c r="AI143" s="139"/>
      <c r="AJ143" s="139"/>
      <c r="AK143" s="139"/>
      <c r="AL143" s="139"/>
      <c r="AM143" s="139"/>
      <c r="AN143" s="139"/>
      <c r="AO143" s="139"/>
      <c r="AP143" s="139"/>
    </row>
    <row r="144" spans="4:42" s="141" customFormat="1" x14ac:dyDescent="0.2">
      <c r="U144" s="138"/>
      <c r="V144" s="138"/>
      <c r="W144" s="138"/>
      <c r="X144" s="138"/>
      <c r="Y144" s="138"/>
      <c r="Z144" s="244"/>
      <c r="AA144" s="317"/>
      <c r="AB144" s="267"/>
      <c r="AC144" s="267"/>
      <c r="AD144" s="267"/>
      <c r="AE144" s="267"/>
      <c r="AF144" s="267"/>
      <c r="AG144" s="140"/>
      <c r="AH144" s="140"/>
      <c r="AI144" s="139"/>
      <c r="AJ144" s="139"/>
      <c r="AK144" s="139"/>
      <c r="AL144" s="139"/>
      <c r="AM144" s="139"/>
      <c r="AN144" s="139"/>
      <c r="AO144" s="139"/>
      <c r="AP144" s="139"/>
    </row>
    <row r="145" spans="21:42" s="141" customFormat="1" x14ac:dyDescent="0.2">
      <c r="U145" s="138"/>
      <c r="V145" s="138"/>
      <c r="W145" s="138"/>
      <c r="X145" s="138"/>
      <c r="Y145" s="138"/>
      <c r="Z145" s="244"/>
      <c r="AA145" s="317"/>
      <c r="AB145" s="267"/>
      <c r="AC145" s="267"/>
      <c r="AD145" s="267"/>
      <c r="AE145" s="267"/>
      <c r="AF145" s="267"/>
      <c r="AG145" s="140"/>
      <c r="AH145" s="140"/>
      <c r="AI145" s="139"/>
      <c r="AJ145" s="139"/>
      <c r="AK145" s="139"/>
      <c r="AL145" s="139"/>
      <c r="AM145" s="139"/>
      <c r="AN145" s="139"/>
      <c r="AO145" s="139"/>
      <c r="AP145" s="139"/>
    </row>
    <row r="146" spans="21:42" s="141" customFormat="1" x14ac:dyDescent="0.2">
      <c r="U146" s="138"/>
      <c r="V146" s="138"/>
      <c r="W146" s="138"/>
      <c r="X146" s="138"/>
      <c r="Y146" s="138"/>
      <c r="Z146" s="244"/>
      <c r="AA146" s="317"/>
      <c r="AB146" s="267"/>
      <c r="AC146" s="267"/>
      <c r="AD146" s="267"/>
      <c r="AE146" s="267"/>
      <c r="AF146" s="267"/>
      <c r="AG146" s="140"/>
      <c r="AH146" s="140"/>
      <c r="AI146" s="139"/>
      <c r="AJ146" s="139"/>
      <c r="AK146" s="139"/>
      <c r="AL146" s="139"/>
      <c r="AM146" s="139"/>
      <c r="AN146" s="139"/>
      <c r="AO146" s="139"/>
      <c r="AP146" s="139"/>
    </row>
    <row r="147" spans="21:42" s="141" customFormat="1" x14ac:dyDescent="0.2">
      <c r="U147" s="138"/>
      <c r="V147" s="138"/>
      <c r="W147" s="138"/>
      <c r="X147" s="138"/>
      <c r="Y147" s="138"/>
      <c r="Z147" s="244"/>
      <c r="AA147" s="317"/>
      <c r="AB147" s="267"/>
      <c r="AC147" s="267"/>
      <c r="AD147" s="267"/>
      <c r="AE147" s="267"/>
      <c r="AF147" s="267"/>
      <c r="AG147" s="140"/>
      <c r="AH147" s="140"/>
      <c r="AI147" s="139"/>
      <c r="AJ147" s="139"/>
      <c r="AK147" s="139"/>
      <c r="AL147" s="139"/>
      <c r="AM147" s="139"/>
      <c r="AN147" s="139"/>
      <c r="AO147" s="139"/>
      <c r="AP147" s="139"/>
    </row>
    <row r="148" spans="21:42" s="141" customFormat="1" x14ac:dyDescent="0.2">
      <c r="U148" s="138"/>
      <c r="V148" s="138"/>
      <c r="W148" s="138"/>
      <c r="X148" s="138"/>
      <c r="Y148" s="138"/>
      <c r="Z148" s="244"/>
      <c r="AA148" s="317"/>
      <c r="AB148" s="267"/>
      <c r="AC148" s="267"/>
      <c r="AD148" s="267"/>
      <c r="AE148" s="267"/>
      <c r="AF148" s="267"/>
      <c r="AG148" s="140"/>
      <c r="AH148" s="140"/>
      <c r="AI148" s="139"/>
      <c r="AJ148" s="139"/>
      <c r="AK148" s="139"/>
      <c r="AL148" s="139"/>
      <c r="AM148" s="139"/>
      <c r="AN148" s="139"/>
      <c r="AO148" s="139"/>
      <c r="AP148" s="139"/>
    </row>
    <row r="149" spans="21:42" s="141" customFormat="1" x14ac:dyDescent="0.2">
      <c r="U149" s="138"/>
      <c r="V149" s="138"/>
      <c r="W149" s="138"/>
      <c r="X149" s="138"/>
      <c r="Y149" s="138"/>
      <c r="Z149" s="244"/>
      <c r="AA149" s="317"/>
      <c r="AB149" s="267"/>
      <c r="AC149" s="267"/>
      <c r="AD149" s="267"/>
      <c r="AE149" s="267"/>
      <c r="AF149" s="267"/>
      <c r="AG149" s="140"/>
      <c r="AH149" s="140"/>
      <c r="AI149" s="139"/>
      <c r="AJ149" s="139"/>
      <c r="AK149" s="139"/>
      <c r="AL149" s="139"/>
      <c r="AM149" s="139"/>
      <c r="AN149" s="139"/>
      <c r="AO149" s="139"/>
      <c r="AP149" s="139"/>
    </row>
    <row r="150" spans="21:42" s="141" customFormat="1" x14ac:dyDescent="0.2">
      <c r="U150" s="138"/>
      <c r="V150" s="138"/>
      <c r="W150" s="138"/>
      <c r="X150" s="138"/>
      <c r="Y150" s="138"/>
      <c r="Z150" s="244"/>
      <c r="AA150" s="317"/>
      <c r="AB150" s="267"/>
      <c r="AC150" s="267"/>
      <c r="AD150" s="267"/>
      <c r="AE150" s="267"/>
      <c r="AF150" s="267"/>
      <c r="AG150" s="140"/>
      <c r="AH150" s="140"/>
      <c r="AI150" s="139"/>
      <c r="AJ150" s="139"/>
      <c r="AK150" s="139"/>
      <c r="AL150" s="139"/>
      <c r="AM150" s="139"/>
      <c r="AN150" s="139"/>
      <c r="AO150" s="139"/>
      <c r="AP150" s="139"/>
    </row>
    <row r="151" spans="21:42" s="141" customFormat="1" x14ac:dyDescent="0.2">
      <c r="U151" s="138"/>
      <c r="V151" s="138"/>
      <c r="W151" s="138"/>
      <c r="X151" s="138"/>
      <c r="Y151" s="138"/>
      <c r="Z151" s="244"/>
      <c r="AA151" s="317"/>
      <c r="AB151" s="267"/>
      <c r="AC151" s="267"/>
      <c r="AD151" s="267"/>
      <c r="AE151" s="267"/>
      <c r="AF151" s="267"/>
      <c r="AG151" s="140"/>
      <c r="AH151" s="140"/>
      <c r="AI151" s="139"/>
      <c r="AJ151" s="139"/>
      <c r="AK151" s="139"/>
      <c r="AL151" s="139"/>
      <c r="AM151" s="139"/>
      <c r="AN151" s="139"/>
      <c r="AO151" s="139"/>
      <c r="AP151" s="139"/>
    </row>
    <row r="152" spans="21:42" s="141" customFormat="1" x14ac:dyDescent="0.2">
      <c r="U152" s="138"/>
      <c r="V152" s="138"/>
      <c r="W152" s="138"/>
      <c r="X152" s="138"/>
      <c r="Y152" s="138"/>
      <c r="Z152" s="244"/>
      <c r="AA152" s="317"/>
      <c r="AB152" s="267"/>
      <c r="AC152" s="267"/>
      <c r="AD152" s="267"/>
      <c r="AE152" s="267"/>
      <c r="AF152" s="267"/>
      <c r="AG152" s="140"/>
      <c r="AH152" s="140"/>
      <c r="AI152" s="139"/>
      <c r="AJ152" s="139"/>
      <c r="AK152" s="139"/>
      <c r="AL152" s="139"/>
      <c r="AM152" s="139"/>
      <c r="AN152" s="139"/>
      <c r="AO152" s="139"/>
      <c r="AP152" s="139"/>
    </row>
  </sheetData>
  <sortState ref="C29:X44">
    <sortCondition ref="X29:X44"/>
  </sortState>
  <dataConsolidate/>
  <mergeCells count="45">
    <mergeCell ref="B1:X1"/>
    <mergeCell ref="B4:X4"/>
    <mergeCell ref="Z1:AN1"/>
    <mergeCell ref="B2:X2"/>
    <mergeCell ref="Z2:AN2"/>
    <mergeCell ref="B3:X3"/>
    <mergeCell ref="Z3:AN3"/>
    <mergeCell ref="Z4:AN4"/>
    <mergeCell ref="Z5:AB5"/>
    <mergeCell ref="AC5:AE5"/>
    <mergeCell ref="AI5:AJ5"/>
    <mergeCell ref="B26:X26"/>
    <mergeCell ref="B27:X27"/>
    <mergeCell ref="D29:O29"/>
    <mergeCell ref="P29:S29"/>
    <mergeCell ref="D30:O30"/>
    <mergeCell ref="P30:S30"/>
    <mergeCell ref="D31:O31"/>
    <mergeCell ref="P31:S31"/>
    <mergeCell ref="D32:O32"/>
    <mergeCell ref="P32:S32"/>
    <mergeCell ref="D33:O33"/>
    <mergeCell ref="P33:S33"/>
    <mergeCell ref="D34:O34"/>
    <mergeCell ref="P34:S34"/>
    <mergeCell ref="D35:O35"/>
    <mergeCell ref="P35:S35"/>
    <mergeCell ref="D36:O36"/>
    <mergeCell ref="P36:S36"/>
    <mergeCell ref="D37:O37"/>
    <mergeCell ref="P37:S37"/>
    <mergeCell ref="D38:O38"/>
    <mergeCell ref="P38:S38"/>
    <mergeCell ref="D39:O39"/>
    <mergeCell ref="P39:S39"/>
    <mergeCell ref="D40:O40"/>
    <mergeCell ref="P40:S40"/>
    <mergeCell ref="D44:O44"/>
    <mergeCell ref="P44:S44"/>
    <mergeCell ref="D41:O41"/>
    <mergeCell ref="P41:S41"/>
    <mergeCell ref="D42:O42"/>
    <mergeCell ref="P42:S42"/>
    <mergeCell ref="D43:O43"/>
    <mergeCell ref="P43:S43"/>
  </mergeCells>
  <conditionalFormatting sqref="C29:C44">
    <cfRule type="duplicateValues" dxfId="13" priority="1"/>
  </conditionalFormatting>
  <printOptions horizontalCentered="1"/>
  <pageMargins left="0" right="0" top="0.39370078740157483" bottom="0" header="0" footer="0"/>
  <pageSetup paperSize="9" scale="2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152"/>
  <sheetViews>
    <sheetView zoomScale="90" zoomScaleNormal="90" workbookViewId="0">
      <selection activeCell="H25" sqref="H25"/>
    </sheetView>
  </sheetViews>
  <sheetFormatPr defaultColWidth="9.140625" defaultRowHeight="12.75" x14ac:dyDescent="0.2"/>
  <cols>
    <col min="1" max="1" width="2.7109375" style="3" customWidth="1"/>
    <col min="2" max="2" width="27.7109375" style="3" customWidth="1"/>
    <col min="3" max="5" width="3.85546875" style="3" customWidth="1"/>
    <col min="6" max="6" width="3.85546875" style="329" customWidth="1"/>
    <col min="7" max="7" width="4.140625" style="329" bestFit="1" customWidth="1"/>
    <col min="8" max="13" width="3.85546875" style="329" customWidth="1"/>
    <col min="14" max="14" width="3.5703125" style="329" bestFit="1" customWidth="1"/>
    <col min="15" max="18" width="3.85546875" style="329" customWidth="1"/>
    <col min="19" max="19" width="3.5703125" style="329" bestFit="1" customWidth="1"/>
    <col min="20" max="21" width="2.85546875" style="329" customWidth="1"/>
    <col min="22" max="23" width="3.28515625" style="329" customWidth="1"/>
    <col min="24" max="24" width="2.7109375" style="329" customWidth="1"/>
    <col min="25" max="25" width="4" style="92" customWidth="1"/>
    <col min="26" max="26" width="3.140625" style="127" customWidth="1"/>
    <col min="27" max="27" width="3.140625" style="97" customWidth="1"/>
    <col min="28" max="28" width="10" style="97" hidden="1" customWidth="1"/>
    <col min="29" max="29" width="5.85546875" style="97" hidden="1" customWidth="1"/>
    <col min="30" max="30" width="5.42578125" style="97" hidden="1" customWidth="1"/>
    <col min="31" max="31" width="6.42578125" style="97" customWidth="1"/>
    <col min="32" max="33" width="27.85546875" style="2" bestFit="1" customWidth="1"/>
    <col min="34" max="34" width="3.140625" style="1" customWidth="1"/>
    <col min="35" max="35" width="3.28515625" style="1" customWidth="1"/>
    <col min="36" max="36" width="4.5703125" style="1" customWidth="1"/>
    <col min="37" max="37" width="5.85546875" style="1" customWidth="1"/>
    <col min="38" max="38" width="9.42578125" style="1" customWidth="1"/>
    <col min="39" max="39" width="11.5703125" style="1" customWidth="1"/>
    <col min="40" max="41" width="3.7109375" style="1" customWidth="1"/>
    <col min="42" max="16384" width="9.140625" style="3"/>
  </cols>
  <sheetData>
    <row r="1" spans="2:41" x14ac:dyDescent="0.2">
      <c r="B1" s="491" t="s">
        <v>0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Y1" s="491" t="s">
        <v>0</v>
      </c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</row>
    <row r="2" spans="2:41" x14ac:dyDescent="0.2">
      <c r="B2" s="491" t="s">
        <v>1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Y2" s="499" t="s">
        <v>1</v>
      </c>
      <c r="Z2" s="499"/>
      <c r="AA2" s="499"/>
      <c r="AB2" s="499"/>
      <c r="AC2" s="499"/>
      <c r="AD2" s="499"/>
      <c r="AE2" s="499"/>
      <c r="AF2" s="499"/>
      <c r="AG2" s="499"/>
      <c r="AH2" s="499"/>
      <c r="AI2" s="499"/>
      <c r="AJ2" s="499"/>
      <c r="AK2" s="499"/>
      <c r="AL2" s="499"/>
      <c r="AM2" s="499"/>
      <c r="AN2" s="4"/>
      <c r="AO2" s="367"/>
    </row>
    <row r="3" spans="2:41" x14ac:dyDescent="0.2">
      <c r="B3" s="491" t="s">
        <v>2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354"/>
      <c r="Y3" s="499" t="s">
        <v>2</v>
      </c>
      <c r="Z3" s="499"/>
      <c r="AA3" s="499"/>
      <c r="AB3" s="499"/>
      <c r="AC3" s="499"/>
      <c r="AD3" s="499"/>
      <c r="AE3" s="499"/>
      <c r="AF3" s="499"/>
      <c r="AG3" s="499"/>
      <c r="AH3" s="499"/>
      <c r="AI3" s="499"/>
      <c r="AJ3" s="499"/>
      <c r="AK3" s="499"/>
      <c r="AL3" s="499"/>
      <c r="AM3" s="499"/>
      <c r="AN3" s="4"/>
      <c r="AO3" s="367"/>
    </row>
    <row r="4" spans="2:41" ht="13.5" thickBot="1" x14ac:dyDescent="0.25">
      <c r="B4" s="492" t="s">
        <v>3</v>
      </c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  <c r="W4" s="492"/>
      <c r="X4" s="354"/>
      <c r="Y4" s="493" t="s">
        <v>4</v>
      </c>
      <c r="Z4" s="493"/>
      <c r="AA4" s="493"/>
      <c r="AB4" s="493"/>
      <c r="AC4" s="493"/>
      <c r="AD4" s="493"/>
      <c r="AE4" s="493"/>
      <c r="AF4" s="493"/>
      <c r="AG4" s="493"/>
      <c r="AH4" s="493"/>
      <c r="AI4" s="493"/>
      <c r="AJ4" s="493"/>
      <c r="AK4" s="493"/>
      <c r="AL4" s="493"/>
      <c r="AM4" s="493"/>
      <c r="AN4" s="4"/>
      <c r="AO4" s="4"/>
    </row>
    <row r="5" spans="2:41" s="7" customFormat="1" ht="13.5" thickTop="1" thickBot="1" x14ac:dyDescent="0.25">
      <c r="B5" s="486" t="s">
        <v>40</v>
      </c>
      <c r="C5" s="368">
        <v>1</v>
      </c>
      <c r="D5" s="369">
        <v>2</v>
      </c>
      <c r="E5" s="369">
        <v>3</v>
      </c>
      <c r="F5" s="369">
        <v>4</v>
      </c>
      <c r="G5" s="369">
        <v>5</v>
      </c>
      <c r="H5" s="369">
        <v>6</v>
      </c>
      <c r="I5" s="369">
        <v>7</v>
      </c>
      <c r="J5" s="369">
        <v>8</v>
      </c>
      <c r="K5" s="369">
        <v>9</v>
      </c>
      <c r="L5" s="369">
        <v>10</v>
      </c>
      <c r="M5" s="369">
        <v>11</v>
      </c>
      <c r="N5" s="369">
        <v>12</v>
      </c>
      <c r="O5" s="369">
        <v>13</v>
      </c>
      <c r="P5" s="369">
        <v>14</v>
      </c>
      <c r="Q5" s="369">
        <v>15</v>
      </c>
      <c r="R5" s="370">
        <v>16</v>
      </c>
      <c r="S5" s="371" t="s">
        <v>6</v>
      </c>
      <c r="T5" s="369" t="s">
        <v>7</v>
      </c>
      <c r="U5" s="369" t="s">
        <v>8</v>
      </c>
      <c r="V5" s="370" t="s">
        <v>9</v>
      </c>
      <c r="W5" s="372" t="s">
        <v>10</v>
      </c>
      <c r="X5" s="5"/>
      <c r="Y5" s="494" t="s">
        <v>11</v>
      </c>
      <c r="Z5" s="495"/>
      <c r="AA5" s="496"/>
      <c r="AB5" s="373" t="s">
        <v>12</v>
      </c>
      <c r="AC5" s="374" t="s">
        <v>13</v>
      </c>
      <c r="AD5" s="374" t="s">
        <v>14</v>
      </c>
      <c r="AE5" s="374" t="s">
        <v>15</v>
      </c>
      <c r="AF5" s="375" t="s">
        <v>5</v>
      </c>
      <c r="AG5" s="375" t="s">
        <v>5</v>
      </c>
      <c r="AH5" s="497" t="s">
        <v>16</v>
      </c>
      <c r="AI5" s="498"/>
      <c r="AJ5" s="376" t="s">
        <v>14</v>
      </c>
      <c r="AK5" s="377" t="s">
        <v>13</v>
      </c>
      <c r="AL5" s="378" t="s">
        <v>12</v>
      </c>
      <c r="AM5" s="379" t="s">
        <v>17</v>
      </c>
      <c r="AN5" s="6"/>
      <c r="AO5" s="6"/>
    </row>
    <row r="6" spans="2:41" s="329" customFormat="1" x14ac:dyDescent="0.2">
      <c r="B6" s="483" t="s">
        <v>51</v>
      </c>
      <c r="C6" s="8"/>
      <c r="D6" s="9" t="s">
        <v>235</v>
      </c>
      <c r="E6" s="9" t="s">
        <v>235</v>
      </c>
      <c r="F6" s="9" t="s">
        <v>235</v>
      </c>
      <c r="G6" s="9" t="s">
        <v>235</v>
      </c>
      <c r="H6" s="9" t="s">
        <v>235</v>
      </c>
      <c r="I6" s="9" t="s">
        <v>235</v>
      </c>
      <c r="J6" s="10" t="s">
        <v>235</v>
      </c>
      <c r="K6" s="11" t="s">
        <v>235</v>
      </c>
      <c r="L6" s="11" t="s">
        <v>235</v>
      </c>
      <c r="M6" s="11" t="s">
        <v>235</v>
      </c>
      <c r="N6" s="11" t="s">
        <v>235</v>
      </c>
      <c r="O6" s="11" t="s">
        <v>235</v>
      </c>
      <c r="P6" s="11" t="s">
        <v>235</v>
      </c>
      <c r="Q6" s="11" t="s">
        <v>235</v>
      </c>
      <c r="R6" s="12" t="s">
        <v>235</v>
      </c>
      <c r="S6" s="13">
        <v>15</v>
      </c>
      <c r="T6" s="14">
        <v>15</v>
      </c>
      <c r="U6" s="14">
        <v>0</v>
      </c>
      <c r="V6" s="15">
        <v>30</v>
      </c>
      <c r="W6" s="16">
        <v>1</v>
      </c>
      <c r="Y6" s="381">
        <v>1</v>
      </c>
      <c r="Z6" s="17">
        <v>1</v>
      </c>
      <c r="AA6" s="18">
        <v>16</v>
      </c>
      <c r="AB6" s="19">
        <v>45375</v>
      </c>
      <c r="AC6" s="20">
        <v>0.41666666666666669</v>
      </c>
      <c r="AD6" s="21">
        <v>9</v>
      </c>
      <c r="AE6" s="22" t="s">
        <v>18</v>
      </c>
      <c r="AF6" s="23" t="s">
        <v>51</v>
      </c>
      <c r="AG6" s="23" t="s">
        <v>53</v>
      </c>
      <c r="AH6" s="24">
        <v>3</v>
      </c>
      <c r="AI6" s="25">
        <v>0</v>
      </c>
      <c r="AJ6" s="26">
        <v>9</v>
      </c>
      <c r="AK6" s="27">
        <v>0.41666666666666669</v>
      </c>
      <c r="AL6" s="28">
        <v>45375</v>
      </c>
      <c r="AM6" s="29" t="s">
        <v>19</v>
      </c>
      <c r="AN6" s="30"/>
      <c r="AO6" s="30"/>
    </row>
    <row r="7" spans="2:41" x14ac:dyDescent="0.2">
      <c r="B7" s="483" t="s">
        <v>54</v>
      </c>
      <c r="C7" s="31" t="s">
        <v>237</v>
      </c>
      <c r="D7" s="32"/>
      <c r="E7" s="33" t="s">
        <v>233</v>
      </c>
      <c r="F7" s="34" t="s">
        <v>233</v>
      </c>
      <c r="G7" s="33" t="s">
        <v>235</v>
      </c>
      <c r="H7" s="34" t="s">
        <v>235</v>
      </c>
      <c r="I7" s="33" t="s">
        <v>235</v>
      </c>
      <c r="J7" s="34" t="s">
        <v>235</v>
      </c>
      <c r="K7" s="33" t="s">
        <v>235</v>
      </c>
      <c r="L7" s="34" t="s">
        <v>235</v>
      </c>
      <c r="M7" s="33" t="s">
        <v>233</v>
      </c>
      <c r="N7" s="34" t="s">
        <v>233</v>
      </c>
      <c r="O7" s="33" t="s">
        <v>235</v>
      </c>
      <c r="P7" s="34" t="s">
        <v>235</v>
      </c>
      <c r="Q7" s="33" t="s">
        <v>235</v>
      </c>
      <c r="R7" s="35" t="s">
        <v>235</v>
      </c>
      <c r="S7" s="36">
        <v>15</v>
      </c>
      <c r="T7" s="14">
        <v>14</v>
      </c>
      <c r="U7" s="14">
        <v>1</v>
      </c>
      <c r="V7" s="37">
        <v>29</v>
      </c>
      <c r="W7" s="16">
        <v>2</v>
      </c>
      <c r="Y7" s="382">
        <v>2</v>
      </c>
      <c r="Z7" s="38">
        <v>2</v>
      </c>
      <c r="AA7" s="39">
        <v>15</v>
      </c>
      <c r="AB7" s="19">
        <v>45375</v>
      </c>
      <c r="AC7" s="20">
        <v>0.41666666666666669</v>
      </c>
      <c r="AD7" s="21">
        <v>10</v>
      </c>
      <c r="AE7" s="40" t="s">
        <v>18</v>
      </c>
      <c r="AF7" s="41" t="s">
        <v>54</v>
      </c>
      <c r="AG7" s="41" t="s">
        <v>55</v>
      </c>
      <c r="AH7" s="42">
        <v>3</v>
      </c>
      <c r="AI7" s="43">
        <v>0</v>
      </c>
      <c r="AJ7" s="26">
        <v>10</v>
      </c>
      <c r="AK7" s="44">
        <v>0.41666666666666669</v>
      </c>
      <c r="AL7" s="28">
        <v>45375</v>
      </c>
      <c r="AM7" s="29" t="s">
        <v>19</v>
      </c>
      <c r="AN7" s="30"/>
      <c r="AO7" s="30"/>
    </row>
    <row r="8" spans="2:41" x14ac:dyDescent="0.2">
      <c r="B8" s="483" t="s">
        <v>56</v>
      </c>
      <c r="C8" s="31" t="s">
        <v>237</v>
      </c>
      <c r="D8" s="33" t="s">
        <v>236</v>
      </c>
      <c r="E8" s="32"/>
      <c r="F8" s="33" t="s">
        <v>238</v>
      </c>
      <c r="G8" s="34" t="s">
        <v>235</v>
      </c>
      <c r="H8" s="33" t="s">
        <v>235</v>
      </c>
      <c r="I8" s="34" t="s">
        <v>235</v>
      </c>
      <c r="J8" s="33" t="s">
        <v>235</v>
      </c>
      <c r="K8" s="34" t="s">
        <v>233</v>
      </c>
      <c r="L8" s="33" t="s">
        <v>235</v>
      </c>
      <c r="M8" s="34" t="s">
        <v>234</v>
      </c>
      <c r="N8" s="33" t="s">
        <v>238</v>
      </c>
      <c r="O8" s="34" t="s">
        <v>235</v>
      </c>
      <c r="P8" s="33" t="s">
        <v>235</v>
      </c>
      <c r="Q8" s="33" t="s">
        <v>235</v>
      </c>
      <c r="R8" s="45" t="s">
        <v>233</v>
      </c>
      <c r="S8" s="36">
        <v>15</v>
      </c>
      <c r="T8" s="14">
        <v>11</v>
      </c>
      <c r="U8" s="14">
        <v>4</v>
      </c>
      <c r="V8" s="37">
        <v>26</v>
      </c>
      <c r="W8" s="16">
        <v>4</v>
      </c>
      <c r="Y8" s="382">
        <v>3</v>
      </c>
      <c r="Z8" s="38">
        <v>3</v>
      </c>
      <c r="AA8" s="39">
        <v>14</v>
      </c>
      <c r="AB8" s="19">
        <v>45375</v>
      </c>
      <c r="AC8" s="20">
        <v>0.41666666666666669</v>
      </c>
      <c r="AD8" s="21">
        <v>11</v>
      </c>
      <c r="AE8" s="40" t="s">
        <v>18</v>
      </c>
      <c r="AF8" s="41" t="s">
        <v>56</v>
      </c>
      <c r="AG8" s="41" t="s">
        <v>57</v>
      </c>
      <c r="AH8" s="42">
        <v>3</v>
      </c>
      <c r="AI8" s="43">
        <v>0</v>
      </c>
      <c r="AJ8" s="26">
        <v>11</v>
      </c>
      <c r="AK8" s="44">
        <v>0.41666666666666669</v>
      </c>
      <c r="AL8" s="28">
        <v>45375</v>
      </c>
      <c r="AM8" s="29" t="s">
        <v>19</v>
      </c>
      <c r="AN8" s="30"/>
      <c r="AO8" s="30"/>
    </row>
    <row r="9" spans="2:41" x14ac:dyDescent="0.2">
      <c r="B9" s="483" t="s">
        <v>58</v>
      </c>
      <c r="C9" s="31" t="s">
        <v>237</v>
      </c>
      <c r="D9" s="34" t="s">
        <v>236</v>
      </c>
      <c r="E9" s="33" t="s">
        <v>234</v>
      </c>
      <c r="F9" s="32"/>
      <c r="G9" s="33" t="s">
        <v>234</v>
      </c>
      <c r="H9" s="34" t="s">
        <v>235</v>
      </c>
      <c r="I9" s="33" t="s">
        <v>235</v>
      </c>
      <c r="J9" s="34" t="s">
        <v>235</v>
      </c>
      <c r="K9" s="33" t="s">
        <v>234</v>
      </c>
      <c r="L9" s="34" t="s">
        <v>235</v>
      </c>
      <c r="M9" s="33" t="s">
        <v>233</v>
      </c>
      <c r="N9" s="34" t="s">
        <v>238</v>
      </c>
      <c r="O9" s="33" t="s">
        <v>233</v>
      </c>
      <c r="P9" s="33" t="s">
        <v>233</v>
      </c>
      <c r="Q9" s="34" t="s">
        <v>235</v>
      </c>
      <c r="R9" s="35" t="s">
        <v>235</v>
      </c>
      <c r="S9" s="36">
        <v>15</v>
      </c>
      <c r="T9" s="14">
        <v>12</v>
      </c>
      <c r="U9" s="14">
        <v>3</v>
      </c>
      <c r="V9" s="37">
        <v>27</v>
      </c>
      <c r="W9" s="16">
        <v>3</v>
      </c>
      <c r="Y9" s="382">
        <v>4</v>
      </c>
      <c r="Z9" s="38">
        <v>4</v>
      </c>
      <c r="AA9" s="39">
        <v>13</v>
      </c>
      <c r="AB9" s="19">
        <v>45375</v>
      </c>
      <c r="AC9" s="20">
        <v>0.41666666666666669</v>
      </c>
      <c r="AD9" s="21">
        <v>12</v>
      </c>
      <c r="AE9" s="40" t="s">
        <v>18</v>
      </c>
      <c r="AF9" s="41" t="s">
        <v>58</v>
      </c>
      <c r="AG9" s="41" t="s">
        <v>59</v>
      </c>
      <c r="AH9" s="42">
        <v>3</v>
      </c>
      <c r="AI9" s="43">
        <v>1</v>
      </c>
      <c r="AJ9" s="26">
        <v>12</v>
      </c>
      <c r="AK9" s="44">
        <v>0.41666666666666669</v>
      </c>
      <c r="AL9" s="28">
        <v>45375</v>
      </c>
      <c r="AM9" s="29" t="s">
        <v>19</v>
      </c>
      <c r="AN9" s="30"/>
      <c r="AO9" s="30"/>
    </row>
    <row r="10" spans="2:41" x14ac:dyDescent="0.2">
      <c r="B10" s="483" t="s">
        <v>60</v>
      </c>
      <c r="C10" s="31" t="s">
        <v>237</v>
      </c>
      <c r="D10" s="33" t="s">
        <v>237</v>
      </c>
      <c r="E10" s="34" t="s">
        <v>237</v>
      </c>
      <c r="F10" s="33" t="s">
        <v>238</v>
      </c>
      <c r="G10" s="32"/>
      <c r="H10" s="33" t="s">
        <v>235</v>
      </c>
      <c r="I10" s="34" t="s">
        <v>235</v>
      </c>
      <c r="J10" s="33" t="s">
        <v>234</v>
      </c>
      <c r="K10" s="34" t="s">
        <v>238</v>
      </c>
      <c r="L10" s="33" t="s">
        <v>234</v>
      </c>
      <c r="M10" s="34" t="s">
        <v>238</v>
      </c>
      <c r="N10" s="33" t="s">
        <v>233</v>
      </c>
      <c r="O10" s="33" t="s">
        <v>233</v>
      </c>
      <c r="P10" s="34" t="s">
        <v>237</v>
      </c>
      <c r="Q10" s="33" t="s">
        <v>237</v>
      </c>
      <c r="R10" s="45" t="s">
        <v>238</v>
      </c>
      <c r="S10" s="36">
        <v>15</v>
      </c>
      <c r="T10" s="14">
        <v>6</v>
      </c>
      <c r="U10" s="14">
        <v>9</v>
      </c>
      <c r="V10" s="37">
        <v>21</v>
      </c>
      <c r="W10" s="16">
        <v>10</v>
      </c>
      <c r="Y10" s="382">
        <v>5</v>
      </c>
      <c r="Z10" s="38">
        <v>5</v>
      </c>
      <c r="AA10" s="39">
        <v>12</v>
      </c>
      <c r="AB10" s="19">
        <v>45375</v>
      </c>
      <c r="AC10" s="20">
        <v>0.41666666666666669</v>
      </c>
      <c r="AD10" s="21">
        <v>13</v>
      </c>
      <c r="AE10" s="40" t="s">
        <v>18</v>
      </c>
      <c r="AF10" s="41" t="s">
        <v>60</v>
      </c>
      <c r="AG10" s="41" t="s">
        <v>61</v>
      </c>
      <c r="AH10" s="42">
        <v>3</v>
      </c>
      <c r="AI10" s="43">
        <v>1</v>
      </c>
      <c r="AJ10" s="26">
        <v>13</v>
      </c>
      <c r="AK10" s="44">
        <v>0.41666666666666669</v>
      </c>
      <c r="AL10" s="28">
        <v>45375</v>
      </c>
      <c r="AM10" s="29" t="s">
        <v>19</v>
      </c>
      <c r="AN10" s="30"/>
      <c r="AO10" s="30"/>
    </row>
    <row r="11" spans="2:41" x14ac:dyDescent="0.2">
      <c r="B11" s="483" t="s">
        <v>62</v>
      </c>
      <c r="C11" s="31" t="s">
        <v>237</v>
      </c>
      <c r="D11" s="34" t="s">
        <v>237</v>
      </c>
      <c r="E11" s="33" t="s">
        <v>237</v>
      </c>
      <c r="F11" s="34" t="s">
        <v>237</v>
      </c>
      <c r="G11" s="33" t="s">
        <v>237</v>
      </c>
      <c r="H11" s="32"/>
      <c r="I11" s="33" t="s">
        <v>235</v>
      </c>
      <c r="J11" s="34" t="s">
        <v>235</v>
      </c>
      <c r="K11" s="33" t="s">
        <v>233</v>
      </c>
      <c r="L11" s="34" t="s">
        <v>235</v>
      </c>
      <c r="M11" s="33" t="s">
        <v>237</v>
      </c>
      <c r="N11" s="33" t="s">
        <v>236</v>
      </c>
      <c r="O11" s="34" t="s">
        <v>234</v>
      </c>
      <c r="P11" s="33" t="s">
        <v>233</v>
      </c>
      <c r="Q11" s="34" t="s">
        <v>235</v>
      </c>
      <c r="R11" s="35" t="s">
        <v>233</v>
      </c>
      <c r="S11" s="36">
        <v>15</v>
      </c>
      <c r="T11" s="14">
        <v>8</v>
      </c>
      <c r="U11" s="14">
        <v>7</v>
      </c>
      <c r="V11" s="37">
        <v>23</v>
      </c>
      <c r="W11" s="16">
        <v>7</v>
      </c>
      <c r="Y11" s="382">
        <v>6</v>
      </c>
      <c r="Z11" s="38">
        <v>6</v>
      </c>
      <c r="AA11" s="39">
        <v>11</v>
      </c>
      <c r="AB11" s="19">
        <v>45375</v>
      </c>
      <c r="AC11" s="20">
        <v>0.41666666666666669</v>
      </c>
      <c r="AD11" s="21">
        <v>14</v>
      </c>
      <c r="AE11" s="40" t="s">
        <v>18</v>
      </c>
      <c r="AF11" s="41" t="s">
        <v>62</v>
      </c>
      <c r="AG11" s="41" t="s">
        <v>63</v>
      </c>
      <c r="AH11" s="42">
        <v>0</v>
      </c>
      <c r="AI11" s="43">
        <v>3</v>
      </c>
      <c r="AJ11" s="46">
        <v>14</v>
      </c>
      <c r="AK11" s="44">
        <v>0.41666666666666669</v>
      </c>
      <c r="AL11" s="47">
        <v>45375</v>
      </c>
      <c r="AM11" s="48" t="s">
        <v>19</v>
      </c>
      <c r="AN11" s="30"/>
      <c r="AO11" s="30"/>
    </row>
    <row r="12" spans="2:41" x14ac:dyDescent="0.2">
      <c r="B12" s="483" t="s">
        <v>64</v>
      </c>
      <c r="C12" s="31" t="s">
        <v>237</v>
      </c>
      <c r="D12" s="33" t="s">
        <v>237</v>
      </c>
      <c r="E12" s="34" t="s">
        <v>237</v>
      </c>
      <c r="F12" s="33" t="s">
        <v>237</v>
      </c>
      <c r="G12" s="34" t="s">
        <v>237</v>
      </c>
      <c r="H12" s="33" t="s">
        <v>237</v>
      </c>
      <c r="I12" s="32"/>
      <c r="J12" s="33" t="s">
        <v>237</v>
      </c>
      <c r="K12" s="34" t="s">
        <v>237</v>
      </c>
      <c r="L12" s="33" t="s">
        <v>234</v>
      </c>
      <c r="M12" s="33" t="s">
        <v>237</v>
      </c>
      <c r="N12" s="34" t="s">
        <v>237</v>
      </c>
      <c r="O12" s="33" t="s">
        <v>234</v>
      </c>
      <c r="P12" s="34" t="s">
        <v>238</v>
      </c>
      <c r="Q12" s="33" t="s">
        <v>236</v>
      </c>
      <c r="R12" s="45" t="s">
        <v>237</v>
      </c>
      <c r="S12" s="36">
        <v>15</v>
      </c>
      <c r="T12" s="14">
        <v>2</v>
      </c>
      <c r="U12" s="14">
        <v>13</v>
      </c>
      <c r="V12" s="37">
        <v>17</v>
      </c>
      <c r="W12" s="16">
        <v>15</v>
      </c>
      <c r="Y12" s="382">
        <v>7</v>
      </c>
      <c r="Z12" s="38">
        <v>7</v>
      </c>
      <c r="AA12" s="39">
        <v>10</v>
      </c>
      <c r="AB12" s="19">
        <v>45375</v>
      </c>
      <c r="AC12" s="20">
        <v>0.41666666666666669</v>
      </c>
      <c r="AD12" s="21">
        <v>15</v>
      </c>
      <c r="AE12" s="40" t="s">
        <v>18</v>
      </c>
      <c r="AF12" s="41" t="s">
        <v>64</v>
      </c>
      <c r="AG12" s="41" t="s">
        <v>65</v>
      </c>
      <c r="AH12" s="42">
        <v>3</v>
      </c>
      <c r="AI12" s="43">
        <v>2</v>
      </c>
      <c r="AJ12" s="49">
        <v>15</v>
      </c>
      <c r="AK12" s="44">
        <v>0.41666666666666669</v>
      </c>
      <c r="AL12" s="47">
        <v>45375</v>
      </c>
      <c r="AM12" s="50" t="s">
        <v>19</v>
      </c>
      <c r="AN12" s="30"/>
      <c r="AO12" s="30"/>
    </row>
    <row r="13" spans="2:41" ht="13.5" thickBot="1" x14ac:dyDescent="0.25">
      <c r="B13" s="483" t="s">
        <v>66</v>
      </c>
      <c r="C13" s="31" t="s">
        <v>237</v>
      </c>
      <c r="D13" s="34" t="s">
        <v>237</v>
      </c>
      <c r="E13" s="33" t="s">
        <v>237</v>
      </c>
      <c r="F13" s="34" t="s">
        <v>237</v>
      </c>
      <c r="G13" s="33" t="s">
        <v>238</v>
      </c>
      <c r="H13" s="34" t="s">
        <v>237</v>
      </c>
      <c r="I13" s="33" t="s">
        <v>235</v>
      </c>
      <c r="J13" s="32"/>
      <c r="K13" s="33" t="s">
        <v>238</v>
      </c>
      <c r="L13" s="33" t="s">
        <v>233</v>
      </c>
      <c r="M13" s="34" t="s">
        <v>234</v>
      </c>
      <c r="N13" s="33" t="s">
        <v>235</v>
      </c>
      <c r="O13" s="34" t="s">
        <v>238</v>
      </c>
      <c r="P13" s="33" t="s">
        <v>235</v>
      </c>
      <c r="Q13" s="34" t="s">
        <v>236</v>
      </c>
      <c r="R13" s="35" t="s">
        <v>235</v>
      </c>
      <c r="S13" s="36">
        <v>15</v>
      </c>
      <c r="T13" s="14">
        <v>6</v>
      </c>
      <c r="U13" s="14">
        <v>9</v>
      </c>
      <c r="V13" s="37">
        <v>21</v>
      </c>
      <c r="W13" s="16">
        <v>10</v>
      </c>
      <c r="Y13" s="383">
        <v>8</v>
      </c>
      <c r="Z13" s="51">
        <v>8</v>
      </c>
      <c r="AA13" s="52">
        <v>9</v>
      </c>
      <c r="AB13" s="19">
        <v>45375</v>
      </c>
      <c r="AC13" s="20">
        <v>0.41666666666666669</v>
      </c>
      <c r="AD13" s="21">
        <v>16</v>
      </c>
      <c r="AE13" s="53" t="s">
        <v>18</v>
      </c>
      <c r="AF13" s="54" t="s">
        <v>66</v>
      </c>
      <c r="AG13" s="54" t="s">
        <v>67</v>
      </c>
      <c r="AH13" s="55">
        <v>2</v>
      </c>
      <c r="AI13" s="56">
        <v>3</v>
      </c>
      <c r="AJ13" s="57">
        <v>16</v>
      </c>
      <c r="AK13" s="58">
        <v>0.41666666666666669</v>
      </c>
      <c r="AL13" s="59">
        <v>45375</v>
      </c>
      <c r="AM13" s="60" t="s">
        <v>19</v>
      </c>
      <c r="AN13" s="30"/>
      <c r="AO13" s="30"/>
    </row>
    <row r="14" spans="2:41" x14ac:dyDescent="0.2">
      <c r="B14" s="483" t="s">
        <v>67</v>
      </c>
      <c r="C14" s="61" t="s">
        <v>237</v>
      </c>
      <c r="D14" s="33" t="s">
        <v>237</v>
      </c>
      <c r="E14" s="34" t="s">
        <v>236</v>
      </c>
      <c r="F14" s="33" t="s">
        <v>238</v>
      </c>
      <c r="G14" s="34" t="s">
        <v>234</v>
      </c>
      <c r="H14" s="33" t="s">
        <v>236</v>
      </c>
      <c r="I14" s="34" t="s">
        <v>235</v>
      </c>
      <c r="J14" s="33" t="s">
        <v>234</v>
      </c>
      <c r="K14" s="32"/>
      <c r="L14" s="34" t="s">
        <v>235</v>
      </c>
      <c r="M14" s="33" t="s">
        <v>233</v>
      </c>
      <c r="N14" s="34" t="s">
        <v>235</v>
      </c>
      <c r="O14" s="33" t="s">
        <v>235</v>
      </c>
      <c r="P14" s="34" t="s">
        <v>235</v>
      </c>
      <c r="Q14" s="33" t="s">
        <v>235</v>
      </c>
      <c r="R14" s="45" t="s">
        <v>234</v>
      </c>
      <c r="S14" s="36">
        <v>15</v>
      </c>
      <c r="T14" s="14">
        <v>10</v>
      </c>
      <c r="U14" s="14">
        <v>5</v>
      </c>
      <c r="V14" s="37">
        <v>25</v>
      </c>
      <c r="W14" s="16">
        <v>5</v>
      </c>
      <c r="Y14" s="381">
        <v>9</v>
      </c>
      <c r="Z14" s="17">
        <v>15</v>
      </c>
      <c r="AA14" s="18">
        <v>1</v>
      </c>
      <c r="AB14" s="19">
        <v>45375</v>
      </c>
      <c r="AC14" s="20">
        <v>0.45833333333333331</v>
      </c>
      <c r="AD14" s="21">
        <v>11</v>
      </c>
      <c r="AE14" s="62" t="s">
        <v>20</v>
      </c>
      <c r="AF14" s="63" t="s">
        <v>55</v>
      </c>
      <c r="AG14" s="63" t="s">
        <v>51</v>
      </c>
      <c r="AH14" s="24">
        <v>0</v>
      </c>
      <c r="AI14" s="25">
        <v>3</v>
      </c>
      <c r="AJ14" s="64">
        <v>11</v>
      </c>
      <c r="AK14" s="65">
        <v>0.45833333333333331</v>
      </c>
      <c r="AL14" s="66">
        <v>45375</v>
      </c>
      <c r="AM14" s="67" t="s">
        <v>19</v>
      </c>
      <c r="AN14" s="30"/>
      <c r="AO14" s="30"/>
    </row>
    <row r="15" spans="2:41" x14ac:dyDescent="0.2">
      <c r="B15" s="483" t="s">
        <v>65</v>
      </c>
      <c r="C15" s="68" t="s">
        <v>237</v>
      </c>
      <c r="D15" s="34" t="s">
        <v>237</v>
      </c>
      <c r="E15" s="33" t="s">
        <v>237</v>
      </c>
      <c r="F15" s="34" t="s">
        <v>237</v>
      </c>
      <c r="G15" s="33" t="s">
        <v>238</v>
      </c>
      <c r="H15" s="34" t="s">
        <v>237</v>
      </c>
      <c r="I15" s="33" t="s">
        <v>238</v>
      </c>
      <c r="J15" s="33" t="s">
        <v>236</v>
      </c>
      <c r="K15" s="34" t="s">
        <v>237</v>
      </c>
      <c r="L15" s="32"/>
      <c r="M15" s="34" t="s">
        <v>237</v>
      </c>
      <c r="N15" s="33" t="s">
        <v>237</v>
      </c>
      <c r="O15" s="34" t="s">
        <v>234</v>
      </c>
      <c r="P15" s="33" t="s">
        <v>238</v>
      </c>
      <c r="Q15" s="34" t="s">
        <v>236</v>
      </c>
      <c r="R15" s="35" t="s">
        <v>236</v>
      </c>
      <c r="S15" s="36">
        <v>15</v>
      </c>
      <c r="T15" s="14">
        <v>1</v>
      </c>
      <c r="U15" s="14">
        <v>14</v>
      </c>
      <c r="V15" s="37">
        <v>16</v>
      </c>
      <c r="W15" s="16">
        <v>16</v>
      </c>
      <c r="Y15" s="382">
        <v>10</v>
      </c>
      <c r="Z15" s="38">
        <v>16</v>
      </c>
      <c r="AA15" s="39">
        <v>14</v>
      </c>
      <c r="AB15" s="19">
        <v>45375</v>
      </c>
      <c r="AC15" s="20">
        <v>0.45833333333333331</v>
      </c>
      <c r="AD15" s="21">
        <v>12</v>
      </c>
      <c r="AE15" s="69" t="s">
        <v>20</v>
      </c>
      <c r="AF15" s="70" t="s">
        <v>53</v>
      </c>
      <c r="AG15" s="70" t="s">
        <v>57</v>
      </c>
      <c r="AH15" s="42">
        <v>0</v>
      </c>
      <c r="AI15" s="43">
        <v>3</v>
      </c>
      <c r="AJ15" s="71">
        <v>12</v>
      </c>
      <c r="AK15" s="72">
        <v>0.45833333333333331</v>
      </c>
      <c r="AL15" s="66">
        <v>45375</v>
      </c>
      <c r="AM15" s="73" t="s">
        <v>19</v>
      </c>
      <c r="AN15" s="30"/>
      <c r="AO15" s="30"/>
    </row>
    <row r="16" spans="2:41" x14ac:dyDescent="0.2">
      <c r="B16" s="483" t="s">
        <v>63</v>
      </c>
      <c r="C16" s="61" t="s">
        <v>237</v>
      </c>
      <c r="D16" s="33" t="s">
        <v>236</v>
      </c>
      <c r="E16" s="34" t="s">
        <v>238</v>
      </c>
      <c r="F16" s="33" t="s">
        <v>236</v>
      </c>
      <c r="G16" s="34" t="s">
        <v>234</v>
      </c>
      <c r="H16" s="33" t="s">
        <v>235</v>
      </c>
      <c r="I16" s="33" t="s">
        <v>235</v>
      </c>
      <c r="J16" s="34" t="s">
        <v>238</v>
      </c>
      <c r="K16" s="33" t="s">
        <v>236</v>
      </c>
      <c r="L16" s="34" t="s">
        <v>235</v>
      </c>
      <c r="M16" s="32"/>
      <c r="N16" s="34" t="s">
        <v>234</v>
      </c>
      <c r="O16" s="33" t="s">
        <v>234</v>
      </c>
      <c r="P16" s="34" t="s">
        <v>235</v>
      </c>
      <c r="Q16" s="33" t="s">
        <v>238</v>
      </c>
      <c r="R16" s="45" t="s">
        <v>233</v>
      </c>
      <c r="S16" s="36">
        <v>15</v>
      </c>
      <c r="T16" s="14">
        <v>8</v>
      </c>
      <c r="U16" s="14">
        <v>7</v>
      </c>
      <c r="V16" s="37">
        <v>23</v>
      </c>
      <c r="W16" s="16">
        <v>7</v>
      </c>
      <c r="Y16" s="382">
        <v>11</v>
      </c>
      <c r="Z16" s="38">
        <v>2</v>
      </c>
      <c r="AA16" s="39">
        <v>13</v>
      </c>
      <c r="AB16" s="19">
        <v>45375</v>
      </c>
      <c r="AC16" s="20">
        <v>0.45833333333333331</v>
      </c>
      <c r="AD16" s="21">
        <v>13</v>
      </c>
      <c r="AE16" s="69" t="s">
        <v>20</v>
      </c>
      <c r="AF16" s="70" t="s">
        <v>54</v>
      </c>
      <c r="AG16" s="70" t="s">
        <v>59</v>
      </c>
      <c r="AH16" s="42">
        <v>3</v>
      </c>
      <c r="AI16" s="43">
        <v>0</v>
      </c>
      <c r="AJ16" s="71">
        <v>13</v>
      </c>
      <c r="AK16" s="72">
        <v>0.45833333333333331</v>
      </c>
      <c r="AL16" s="66">
        <v>45375</v>
      </c>
      <c r="AM16" s="73" t="s">
        <v>19</v>
      </c>
      <c r="AN16" s="30"/>
      <c r="AO16" s="30"/>
    </row>
    <row r="17" spans="2:41" x14ac:dyDescent="0.2">
      <c r="B17" s="483" t="s">
        <v>61</v>
      </c>
      <c r="C17" s="61" t="s">
        <v>237</v>
      </c>
      <c r="D17" s="34" t="s">
        <v>236</v>
      </c>
      <c r="E17" s="33" t="s">
        <v>234</v>
      </c>
      <c r="F17" s="34" t="s">
        <v>234</v>
      </c>
      <c r="G17" s="33" t="s">
        <v>236</v>
      </c>
      <c r="H17" s="33" t="s">
        <v>233</v>
      </c>
      <c r="I17" s="34" t="s">
        <v>235</v>
      </c>
      <c r="J17" s="33" t="s">
        <v>237</v>
      </c>
      <c r="K17" s="34" t="s">
        <v>237</v>
      </c>
      <c r="L17" s="33" t="s">
        <v>235</v>
      </c>
      <c r="M17" s="34" t="s">
        <v>238</v>
      </c>
      <c r="N17" s="32"/>
      <c r="O17" s="34" t="s">
        <v>233</v>
      </c>
      <c r="P17" s="33" t="s">
        <v>235</v>
      </c>
      <c r="Q17" s="34" t="s">
        <v>237</v>
      </c>
      <c r="R17" s="35" t="s">
        <v>233</v>
      </c>
      <c r="S17" s="36">
        <v>15</v>
      </c>
      <c r="T17" s="14">
        <v>8</v>
      </c>
      <c r="U17" s="14">
        <v>7</v>
      </c>
      <c r="V17" s="37">
        <v>23</v>
      </c>
      <c r="W17" s="16">
        <v>7</v>
      </c>
      <c r="Y17" s="382">
        <v>12</v>
      </c>
      <c r="Z17" s="38">
        <v>3</v>
      </c>
      <c r="AA17" s="39">
        <v>12</v>
      </c>
      <c r="AB17" s="19">
        <v>45375</v>
      </c>
      <c r="AC17" s="20">
        <v>0.45833333333333331</v>
      </c>
      <c r="AD17" s="21">
        <v>14</v>
      </c>
      <c r="AE17" s="69" t="s">
        <v>20</v>
      </c>
      <c r="AF17" s="70" t="s">
        <v>56</v>
      </c>
      <c r="AG17" s="70" t="s">
        <v>61</v>
      </c>
      <c r="AH17" s="42">
        <v>2</v>
      </c>
      <c r="AI17" s="43">
        <v>3</v>
      </c>
      <c r="AJ17" s="71">
        <v>14</v>
      </c>
      <c r="AK17" s="72">
        <v>0.45833333333333331</v>
      </c>
      <c r="AL17" s="66">
        <v>45375</v>
      </c>
      <c r="AM17" s="73" t="s">
        <v>19</v>
      </c>
      <c r="AN17" s="30"/>
      <c r="AO17" s="30"/>
    </row>
    <row r="18" spans="2:41" x14ac:dyDescent="0.2">
      <c r="B18" s="483" t="s">
        <v>59</v>
      </c>
      <c r="C18" s="61" t="s">
        <v>237</v>
      </c>
      <c r="D18" s="33" t="s">
        <v>237</v>
      </c>
      <c r="E18" s="34" t="s">
        <v>237</v>
      </c>
      <c r="F18" s="33" t="s">
        <v>236</v>
      </c>
      <c r="G18" s="33" t="s">
        <v>236</v>
      </c>
      <c r="H18" s="34" t="s">
        <v>238</v>
      </c>
      <c r="I18" s="33" t="s">
        <v>238</v>
      </c>
      <c r="J18" s="34" t="s">
        <v>234</v>
      </c>
      <c r="K18" s="33" t="s">
        <v>237</v>
      </c>
      <c r="L18" s="34" t="s">
        <v>238</v>
      </c>
      <c r="M18" s="33" t="s">
        <v>238</v>
      </c>
      <c r="N18" s="34" t="s">
        <v>236</v>
      </c>
      <c r="O18" s="32"/>
      <c r="P18" s="34" t="s">
        <v>233</v>
      </c>
      <c r="Q18" s="33" t="s">
        <v>238</v>
      </c>
      <c r="R18" s="45" t="s">
        <v>233</v>
      </c>
      <c r="S18" s="36">
        <v>15</v>
      </c>
      <c r="T18" s="14">
        <v>3</v>
      </c>
      <c r="U18" s="14">
        <v>12</v>
      </c>
      <c r="V18" s="37">
        <v>18</v>
      </c>
      <c r="W18" s="16">
        <v>13</v>
      </c>
      <c r="Y18" s="382">
        <v>13</v>
      </c>
      <c r="Z18" s="38">
        <v>4</v>
      </c>
      <c r="AA18" s="39">
        <v>11</v>
      </c>
      <c r="AB18" s="19">
        <v>45375</v>
      </c>
      <c r="AC18" s="20">
        <v>0.45833333333333331</v>
      </c>
      <c r="AD18" s="21">
        <v>15</v>
      </c>
      <c r="AE18" s="69" t="s">
        <v>20</v>
      </c>
      <c r="AF18" s="70" t="s">
        <v>58</v>
      </c>
      <c r="AG18" s="70" t="s">
        <v>63</v>
      </c>
      <c r="AH18" s="42">
        <v>3</v>
      </c>
      <c r="AI18" s="43">
        <v>1</v>
      </c>
      <c r="AJ18" s="71">
        <v>15</v>
      </c>
      <c r="AK18" s="72">
        <v>0.45833333333333331</v>
      </c>
      <c r="AL18" s="66">
        <v>45375</v>
      </c>
      <c r="AM18" s="73" t="s">
        <v>19</v>
      </c>
      <c r="AN18" s="30"/>
      <c r="AO18" s="30"/>
    </row>
    <row r="19" spans="2:41" x14ac:dyDescent="0.2">
      <c r="B19" s="483" t="s">
        <v>57</v>
      </c>
      <c r="C19" s="61" t="s">
        <v>237</v>
      </c>
      <c r="D19" s="34" t="s">
        <v>237</v>
      </c>
      <c r="E19" s="33" t="s">
        <v>237</v>
      </c>
      <c r="F19" s="33" t="s">
        <v>236</v>
      </c>
      <c r="G19" s="34" t="s">
        <v>235</v>
      </c>
      <c r="H19" s="33" t="s">
        <v>236</v>
      </c>
      <c r="I19" s="34" t="s">
        <v>234</v>
      </c>
      <c r="J19" s="33" t="s">
        <v>237</v>
      </c>
      <c r="K19" s="34" t="s">
        <v>237</v>
      </c>
      <c r="L19" s="33" t="s">
        <v>234</v>
      </c>
      <c r="M19" s="34" t="s">
        <v>237</v>
      </c>
      <c r="N19" s="33" t="s">
        <v>237</v>
      </c>
      <c r="O19" s="34" t="s">
        <v>236</v>
      </c>
      <c r="P19" s="32"/>
      <c r="Q19" s="34" t="s">
        <v>237</v>
      </c>
      <c r="R19" s="35" t="s">
        <v>235</v>
      </c>
      <c r="S19" s="36">
        <v>15</v>
      </c>
      <c r="T19" s="14">
        <v>4</v>
      </c>
      <c r="U19" s="14">
        <v>11</v>
      </c>
      <c r="V19" s="37">
        <v>19</v>
      </c>
      <c r="W19" s="16">
        <v>12</v>
      </c>
      <c r="Y19" s="382">
        <v>14</v>
      </c>
      <c r="Z19" s="38">
        <v>5</v>
      </c>
      <c r="AA19" s="39">
        <v>10</v>
      </c>
      <c r="AB19" s="19">
        <v>45375</v>
      </c>
      <c r="AC19" s="20">
        <v>0.45833333333333331</v>
      </c>
      <c r="AD19" s="21">
        <v>16</v>
      </c>
      <c r="AE19" s="69" t="s">
        <v>20</v>
      </c>
      <c r="AF19" s="70" t="s">
        <v>60</v>
      </c>
      <c r="AG19" s="70" t="s">
        <v>65</v>
      </c>
      <c r="AH19" s="42">
        <v>3</v>
      </c>
      <c r="AI19" s="43">
        <v>2</v>
      </c>
      <c r="AJ19" s="71">
        <v>16</v>
      </c>
      <c r="AK19" s="72">
        <v>0.45833333333333331</v>
      </c>
      <c r="AL19" s="74">
        <v>45375</v>
      </c>
      <c r="AM19" s="75" t="s">
        <v>19</v>
      </c>
      <c r="AN19" s="30"/>
      <c r="AO19" s="30"/>
    </row>
    <row r="20" spans="2:41" x14ac:dyDescent="0.2">
      <c r="B20" s="483" t="s">
        <v>55</v>
      </c>
      <c r="C20" s="61" t="s">
        <v>237</v>
      </c>
      <c r="D20" s="33" t="s">
        <v>237</v>
      </c>
      <c r="E20" s="33" t="s">
        <v>237</v>
      </c>
      <c r="F20" s="34" t="s">
        <v>237</v>
      </c>
      <c r="G20" s="33" t="s">
        <v>235</v>
      </c>
      <c r="H20" s="34" t="s">
        <v>237</v>
      </c>
      <c r="I20" s="33" t="s">
        <v>233</v>
      </c>
      <c r="J20" s="34" t="s">
        <v>233</v>
      </c>
      <c r="K20" s="33" t="s">
        <v>237</v>
      </c>
      <c r="L20" s="34" t="s">
        <v>233</v>
      </c>
      <c r="M20" s="33" t="s">
        <v>234</v>
      </c>
      <c r="N20" s="34" t="s">
        <v>235</v>
      </c>
      <c r="O20" s="33" t="s">
        <v>234</v>
      </c>
      <c r="P20" s="34" t="s">
        <v>235</v>
      </c>
      <c r="Q20" s="32"/>
      <c r="R20" s="45" t="s">
        <v>233</v>
      </c>
      <c r="S20" s="36">
        <v>15</v>
      </c>
      <c r="T20" s="14">
        <v>9</v>
      </c>
      <c r="U20" s="14">
        <v>6</v>
      </c>
      <c r="V20" s="37">
        <v>24</v>
      </c>
      <c r="W20" s="16">
        <v>6</v>
      </c>
      <c r="Y20" s="382">
        <v>15</v>
      </c>
      <c r="Z20" s="38">
        <v>6</v>
      </c>
      <c r="AA20" s="39">
        <v>9</v>
      </c>
      <c r="AB20" s="19">
        <v>45375</v>
      </c>
      <c r="AC20" s="20">
        <v>0.45833333333333331</v>
      </c>
      <c r="AD20" s="21">
        <v>9</v>
      </c>
      <c r="AE20" s="69" t="s">
        <v>20</v>
      </c>
      <c r="AF20" s="70" t="s">
        <v>62</v>
      </c>
      <c r="AG20" s="70" t="s">
        <v>67</v>
      </c>
      <c r="AH20" s="42">
        <v>3</v>
      </c>
      <c r="AI20" s="43">
        <v>1</v>
      </c>
      <c r="AJ20" s="71">
        <v>9</v>
      </c>
      <c r="AK20" s="72">
        <v>0.45833333333333331</v>
      </c>
      <c r="AL20" s="74">
        <v>45375</v>
      </c>
      <c r="AM20" s="76" t="s">
        <v>19</v>
      </c>
      <c r="AN20" s="30"/>
      <c r="AO20" s="30"/>
    </row>
    <row r="21" spans="2:41" ht="13.5" thickBot="1" x14ac:dyDescent="0.25">
      <c r="B21" s="485" t="s">
        <v>53</v>
      </c>
      <c r="C21" s="78" t="s">
        <v>237</v>
      </c>
      <c r="D21" s="79" t="s">
        <v>237</v>
      </c>
      <c r="E21" s="80" t="s">
        <v>236</v>
      </c>
      <c r="F21" s="79" t="s">
        <v>237</v>
      </c>
      <c r="G21" s="80" t="s">
        <v>234</v>
      </c>
      <c r="H21" s="79" t="s">
        <v>236</v>
      </c>
      <c r="I21" s="80" t="s">
        <v>235</v>
      </c>
      <c r="J21" s="79" t="s">
        <v>237</v>
      </c>
      <c r="K21" s="80" t="s">
        <v>238</v>
      </c>
      <c r="L21" s="79" t="s">
        <v>233</v>
      </c>
      <c r="M21" s="80" t="s">
        <v>236</v>
      </c>
      <c r="N21" s="79" t="s">
        <v>236</v>
      </c>
      <c r="O21" s="80" t="s">
        <v>236</v>
      </c>
      <c r="P21" s="79" t="s">
        <v>237</v>
      </c>
      <c r="Q21" s="80" t="s">
        <v>236</v>
      </c>
      <c r="R21" s="81"/>
      <c r="S21" s="82">
        <v>15</v>
      </c>
      <c r="T21" s="83">
        <v>3</v>
      </c>
      <c r="U21" s="83">
        <v>12</v>
      </c>
      <c r="V21" s="84">
        <v>18</v>
      </c>
      <c r="W21" s="85">
        <v>13</v>
      </c>
      <c r="Y21" s="383">
        <v>16</v>
      </c>
      <c r="Z21" s="51">
        <v>7</v>
      </c>
      <c r="AA21" s="52">
        <v>8</v>
      </c>
      <c r="AB21" s="19">
        <v>45375</v>
      </c>
      <c r="AC21" s="20">
        <v>0.45833333333333331</v>
      </c>
      <c r="AD21" s="21">
        <v>10</v>
      </c>
      <c r="AE21" s="86" t="s">
        <v>20</v>
      </c>
      <c r="AF21" s="87" t="s">
        <v>64</v>
      </c>
      <c r="AG21" s="87" t="s">
        <v>66</v>
      </c>
      <c r="AH21" s="55">
        <v>0</v>
      </c>
      <c r="AI21" s="56">
        <v>3</v>
      </c>
      <c r="AJ21" s="88">
        <v>10</v>
      </c>
      <c r="AK21" s="89">
        <v>0.45833333333333331</v>
      </c>
      <c r="AL21" s="90">
        <v>45375</v>
      </c>
      <c r="AM21" s="91" t="s">
        <v>19</v>
      </c>
      <c r="AN21" s="30"/>
      <c r="AO21" s="30"/>
    </row>
    <row r="22" spans="2:41" ht="13.5" thickTop="1" x14ac:dyDescent="0.2">
      <c r="F22" s="3"/>
      <c r="G22" s="3"/>
      <c r="H22" s="3"/>
      <c r="Y22" s="381">
        <v>17</v>
      </c>
      <c r="Z22" s="17">
        <v>1</v>
      </c>
      <c r="AA22" s="18">
        <v>14</v>
      </c>
      <c r="AB22" s="19">
        <v>45375</v>
      </c>
      <c r="AC22" s="20">
        <v>0.5</v>
      </c>
      <c r="AD22" s="21">
        <v>13</v>
      </c>
      <c r="AE22" s="22" t="s">
        <v>21</v>
      </c>
      <c r="AF22" s="23" t="s">
        <v>51</v>
      </c>
      <c r="AG22" s="23" t="s">
        <v>57</v>
      </c>
      <c r="AH22" s="24">
        <v>3</v>
      </c>
      <c r="AI22" s="25">
        <v>0</v>
      </c>
      <c r="AJ22" s="26">
        <v>13</v>
      </c>
      <c r="AK22" s="44">
        <v>0.5</v>
      </c>
      <c r="AL22" s="28">
        <v>45375</v>
      </c>
      <c r="AM22" s="29" t="s">
        <v>19</v>
      </c>
      <c r="AN22" s="30"/>
      <c r="AO22" s="30"/>
    </row>
    <row r="23" spans="2:41" ht="13.5" customHeight="1" x14ac:dyDescent="0.2">
      <c r="F23" s="3"/>
      <c r="G23" s="3"/>
      <c r="H23" s="3"/>
      <c r="Y23" s="382">
        <v>18</v>
      </c>
      <c r="Z23" s="38">
        <v>15</v>
      </c>
      <c r="AA23" s="39">
        <v>13</v>
      </c>
      <c r="AB23" s="19">
        <v>45375</v>
      </c>
      <c r="AC23" s="20">
        <v>0.5</v>
      </c>
      <c r="AD23" s="21">
        <v>14</v>
      </c>
      <c r="AE23" s="40" t="s">
        <v>21</v>
      </c>
      <c r="AF23" s="41" t="s">
        <v>55</v>
      </c>
      <c r="AG23" s="41" t="s">
        <v>59</v>
      </c>
      <c r="AH23" s="42">
        <v>3</v>
      </c>
      <c r="AI23" s="43">
        <v>2</v>
      </c>
      <c r="AJ23" s="26">
        <v>14</v>
      </c>
      <c r="AK23" s="44">
        <v>0.5</v>
      </c>
      <c r="AL23" s="28">
        <v>45375</v>
      </c>
      <c r="AM23" s="29" t="s">
        <v>19</v>
      </c>
      <c r="AN23" s="30"/>
      <c r="AO23" s="30"/>
    </row>
    <row r="24" spans="2:41" ht="13.5" customHeight="1" x14ac:dyDescent="0.2">
      <c r="B24" s="92"/>
      <c r="C24" s="92"/>
      <c r="D24" s="92"/>
      <c r="E24" s="92"/>
      <c r="F24" s="92"/>
      <c r="G24" s="92"/>
      <c r="H24" s="3"/>
      <c r="Y24" s="382">
        <v>19</v>
      </c>
      <c r="Z24" s="38">
        <v>16</v>
      </c>
      <c r="AA24" s="39">
        <v>12</v>
      </c>
      <c r="AB24" s="19">
        <v>45375</v>
      </c>
      <c r="AC24" s="20">
        <v>0.5</v>
      </c>
      <c r="AD24" s="21">
        <v>15</v>
      </c>
      <c r="AE24" s="40" t="s">
        <v>21</v>
      </c>
      <c r="AF24" s="41" t="s">
        <v>53</v>
      </c>
      <c r="AG24" s="41" t="s">
        <v>61</v>
      </c>
      <c r="AH24" s="42">
        <v>1</v>
      </c>
      <c r="AI24" s="43">
        <v>3</v>
      </c>
      <c r="AJ24" s="26">
        <v>15</v>
      </c>
      <c r="AK24" s="44">
        <v>0.5</v>
      </c>
      <c r="AL24" s="28">
        <v>45375</v>
      </c>
      <c r="AM24" s="29" t="s">
        <v>19</v>
      </c>
      <c r="AN24" s="30"/>
      <c r="AO24" s="30"/>
    </row>
    <row r="25" spans="2:41" ht="13.5" customHeight="1" x14ac:dyDescent="0.2">
      <c r="B25" s="92"/>
      <c r="C25" s="92"/>
      <c r="D25" s="92"/>
      <c r="E25" s="92"/>
      <c r="F25" s="92"/>
      <c r="G25" s="92"/>
      <c r="L25" s="93"/>
      <c r="M25" s="93"/>
      <c r="N25" s="93"/>
      <c r="O25" s="93"/>
      <c r="P25" s="93"/>
      <c r="Q25" s="93"/>
      <c r="Y25" s="382">
        <v>20</v>
      </c>
      <c r="Z25" s="38">
        <v>2</v>
      </c>
      <c r="AA25" s="39">
        <v>11</v>
      </c>
      <c r="AB25" s="19">
        <v>45375</v>
      </c>
      <c r="AC25" s="20">
        <v>0.5</v>
      </c>
      <c r="AD25" s="21">
        <v>16</v>
      </c>
      <c r="AE25" s="40" t="s">
        <v>21</v>
      </c>
      <c r="AF25" s="41" t="s">
        <v>54</v>
      </c>
      <c r="AG25" s="41" t="s">
        <v>63</v>
      </c>
      <c r="AH25" s="42">
        <v>3</v>
      </c>
      <c r="AI25" s="43">
        <v>1</v>
      </c>
      <c r="AJ25" s="26">
        <v>16</v>
      </c>
      <c r="AK25" s="44">
        <v>0.5</v>
      </c>
      <c r="AL25" s="28">
        <v>45375</v>
      </c>
      <c r="AM25" s="29" t="s">
        <v>19</v>
      </c>
      <c r="AN25" s="30"/>
      <c r="AO25" s="30"/>
    </row>
    <row r="26" spans="2:41" ht="13.5" customHeight="1" x14ac:dyDescent="0.2">
      <c r="B26" s="487"/>
      <c r="C26" s="487"/>
      <c r="D26" s="487"/>
      <c r="E26" s="487"/>
      <c r="F26" s="487"/>
      <c r="G26" s="487"/>
      <c r="H26" s="487"/>
      <c r="I26" s="487"/>
      <c r="J26" s="487"/>
      <c r="K26" s="487"/>
      <c r="L26" s="487"/>
      <c r="M26" s="487"/>
      <c r="N26" s="487"/>
      <c r="O26" s="487"/>
      <c r="P26" s="487"/>
      <c r="Q26" s="487"/>
      <c r="R26" s="487"/>
      <c r="S26" s="487"/>
      <c r="T26" s="487"/>
      <c r="U26" s="487"/>
      <c r="V26" s="487"/>
      <c r="W26" s="487"/>
      <c r="X26" s="94"/>
      <c r="Y26" s="382">
        <v>21</v>
      </c>
      <c r="Z26" s="38">
        <v>3</v>
      </c>
      <c r="AA26" s="39">
        <v>10</v>
      </c>
      <c r="AB26" s="19">
        <v>45375</v>
      </c>
      <c r="AC26" s="20">
        <v>0.5</v>
      </c>
      <c r="AD26" s="21">
        <v>9</v>
      </c>
      <c r="AE26" s="40" t="s">
        <v>21</v>
      </c>
      <c r="AF26" s="41" t="s">
        <v>56</v>
      </c>
      <c r="AG26" s="41" t="s">
        <v>65</v>
      </c>
      <c r="AH26" s="42">
        <v>3</v>
      </c>
      <c r="AI26" s="43">
        <v>0</v>
      </c>
      <c r="AJ26" s="26">
        <v>9</v>
      </c>
      <c r="AK26" s="44">
        <v>0.5</v>
      </c>
      <c r="AL26" s="28">
        <v>45375</v>
      </c>
      <c r="AM26" s="29" t="s">
        <v>19</v>
      </c>
      <c r="AN26" s="30"/>
      <c r="AO26" s="30"/>
    </row>
    <row r="27" spans="2:41" ht="13.5" customHeight="1" thickBot="1" x14ac:dyDescent="0.25">
      <c r="B27" s="488"/>
      <c r="C27" s="488"/>
      <c r="D27" s="488"/>
      <c r="E27" s="488"/>
      <c r="F27" s="488"/>
      <c r="G27" s="488"/>
      <c r="H27" s="488"/>
      <c r="I27" s="488"/>
      <c r="J27" s="488"/>
      <c r="K27" s="488"/>
      <c r="L27" s="488"/>
      <c r="M27" s="488"/>
      <c r="N27" s="488"/>
      <c r="O27" s="488"/>
      <c r="P27" s="488"/>
      <c r="Q27" s="488"/>
      <c r="R27" s="488"/>
      <c r="S27" s="488"/>
      <c r="T27" s="488"/>
      <c r="U27" s="488"/>
      <c r="V27" s="488"/>
      <c r="W27" s="488"/>
      <c r="Y27" s="382">
        <v>22</v>
      </c>
      <c r="Z27" s="38">
        <v>4</v>
      </c>
      <c r="AA27" s="39">
        <v>9</v>
      </c>
      <c r="AB27" s="19">
        <v>45375</v>
      </c>
      <c r="AC27" s="20">
        <v>0.5</v>
      </c>
      <c r="AD27" s="21">
        <v>10</v>
      </c>
      <c r="AE27" s="40" t="s">
        <v>21</v>
      </c>
      <c r="AF27" s="41" t="s">
        <v>58</v>
      </c>
      <c r="AG27" s="41" t="s">
        <v>67</v>
      </c>
      <c r="AH27" s="42">
        <v>3</v>
      </c>
      <c r="AI27" s="43">
        <v>2</v>
      </c>
      <c r="AJ27" s="46">
        <v>10</v>
      </c>
      <c r="AK27" s="44">
        <v>0.5</v>
      </c>
      <c r="AL27" s="47">
        <v>45375</v>
      </c>
      <c r="AM27" s="48" t="s">
        <v>19</v>
      </c>
      <c r="AN27" s="30"/>
      <c r="AO27" s="30"/>
    </row>
    <row r="28" spans="2:41" ht="13.5" customHeight="1" thickTop="1" thickBot="1" x14ac:dyDescent="0.25">
      <c r="B28" s="475" t="s">
        <v>5</v>
      </c>
      <c r="C28" s="399" t="s">
        <v>24</v>
      </c>
      <c r="D28" s="400"/>
      <c r="E28" s="400"/>
      <c r="F28" s="400"/>
      <c r="G28" s="400"/>
      <c r="H28" s="400"/>
      <c r="I28" s="400"/>
      <c r="J28" s="400"/>
      <c r="K28" s="400"/>
      <c r="L28" s="400"/>
      <c r="M28" s="400"/>
      <c r="N28" s="401"/>
      <c r="O28" s="361" t="s">
        <v>25</v>
      </c>
      <c r="P28" s="361"/>
      <c r="Q28" s="361"/>
      <c r="R28" s="361"/>
      <c r="S28" s="362" t="s">
        <v>6</v>
      </c>
      <c r="T28" s="363" t="s">
        <v>7</v>
      </c>
      <c r="U28" s="363" t="s">
        <v>8</v>
      </c>
      <c r="V28" s="364" t="s">
        <v>9</v>
      </c>
      <c r="W28" s="365" t="s">
        <v>10</v>
      </c>
      <c r="Y28" s="382">
        <v>23</v>
      </c>
      <c r="Z28" s="38">
        <v>5</v>
      </c>
      <c r="AA28" s="39">
        <v>8</v>
      </c>
      <c r="AB28" s="19">
        <v>45375</v>
      </c>
      <c r="AC28" s="20">
        <v>0.5</v>
      </c>
      <c r="AD28" s="21">
        <v>11</v>
      </c>
      <c r="AE28" s="40" t="s">
        <v>21</v>
      </c>
      <c r="AF28" s="41" t="s">
        <v>60</v>
      </c>
      <c r="AG28" s="41" t="s">
        <v>66</v>
      </c>
      <c r="AH28" s="42">
        <v>3</v>
      </c>
      <c r="AI28" s="43">
        <v>2</v>
      </c>
      <c r="AJ28" s="49">
        <v>11</v>
      </c>
      <c r="AK28" s="44">
        <v>0.5</v>
      </c>
      <c r="AL28" s="47">
        <v>45375</v>
      </c>
      <c r="AM28" s="50" t="s">
        <v>19</v>
      </c>
      <c r="AN28" s="30"/>
      <c r="AO28" s="30"/>
    </row>
    <row r="29" spans="2:41" ht="13.5" customHeight="1" thickTop="1" thickBot="1" x14ac:dyDescent="0.25">
      <c r="B29" s="454" t="s">
        <v>68</v>
      </c>
      <c r="C29" s="459" t="s">
        <v>69</v>
      </c>
      <c r="D29" s="460"/>
      <c r="E29" s="460"/>
      <c r="F29" s="460"/>
      <c r="G29" s="460"/>
      <c r="H29" s="460"/>
      <c r="I29" s="460"/>
      <c r="J29" s="460"/>
      <c r="K29" s="460"/>
      <c r="L29" s="460"/>
      <c r="M29" s="460"/>
      <c r="N29" s="461"/>
      <c r="O29" s="459" t="s">
        <v>70</v>
      </c>
      <c r="P29" s="460"/>
      <c r="Q29" s="460"/>
      <c r="R29" s="461"/>
      <c r="S29" s="384">
        <v>15</v>
      </c>
      <c r="T29" s="385">
        <v>15</v>
      </c>
      <c r="U29" s="385">
        <v>0</v>
      </c>
      <c r="V29" s="428">
        <v>30</v>
      </c>
      <c r="W29" s="429">
        <v>1</v>
      </c>
      <c r="Y29" s="383">
        <v>24</v>
      </c>
      <c r="Z29" s="51">
        <v>6</v>
      </c>
      <c r="AA29" s="52">
        <v>7</v>
      </c>
      <c r="AB29" s="19">
        <v>45375</v>
      </c>
      <c r="AC29" s="20">
        <v>0.5</v>
      </c>
      <c r="AD29" s="21">
        <v>12</v>
      </c>
      <c r="AE29" s="53" t="s">
        <v>21</v>
      </c>
      <c r="AF29" s="54" t="s">
        <v>62</v>
      </c>
      <c r="AG29" s="54" t="s">
        <v>64</v>
      </c>
      <c r="AH29" s="55">
        <v>3</v>
      </c>
      <c r="AI29" s="56">
        <v>0</v>
      </c>
      <c r="AJ29" s="57">
        <v>12</v>
      </c>
      <c r="AK29" s="58">
        <v>0.5</v>
      </c>
      <c r="AL29" s="59">
        <v>45375</v>
      </c>
      <c r="AM29" s="60" t="s">
        <v>19</v>
      </c>
      <c r="AN29" s="30"/>
      <c r="AO29" s="30"/>
    </row>
    <row r="30" spans="2:41" ht="13.5" customHeight="1" x14ac:dyDescent="0.2">
      <c r="B30" s="455" t="s">
        <v>71</v>
      </c>
      <c r="C30" s="462" t="s">
        <v>72</v>
      </c>
      <c r="D30" s="463"/>
      <c r="E30" s="463"/>
      <c r="F30" s="463"/>
      <c r="G30" s="463"/>
      <c r="H30" s="463"/>
      <c r="I30" s="463"/>
      <c r="J30" s="463"/>
      <c r="K30" s="463"/>
      <c r="L30" s="463"/>
      <c r="M30" s="463"/>
      <c r="N30" s="464"/>
      <c r="O30" s="462" t="s">
        <v>73</v>
      </c>
      <c r="P30" s="463"/>
      <c r="Q30" s="463"/>
      <c r="R30" s="464"/>
      <c r="S30" s="384">
        <v>15</v>
      </c>
      <c r="T30" s="385">
        <v>14</v>
      </c>
      <c r="U30" s="385">
        <v>1</v>
      </c>
      <c r="V30" s="386">
        <v>29</v>
      </c>
      <c r="W30" s="430">
        <v>2</v>
      </c>
      <c r="Y30" s="381">
        <v>25</v>
      </c>
      <c r="Z30" s="17">
        <v>13</v>
      </c>
      <c r="AA30" s="18">
        <v>1</v>
      </c>
      <c r="AB30" s="19">
        <v>45375</v>
      </c>
      <c r="AC30" s="20">
        <v>0.60416666666666663</v>
      </c>
      <c r="AD30" s="21">
        <v>15</v>
      </c>
      <c r="AE30" s="62" t="s">
        <v>26</v>
      </c>
      <c r="AF30" s="63" t="s">
        <v>59</v>
      </c>
      <c r="AG30" s="63" t="s">
        <v>51</v>
      </c>
      <c r="AH30" s="24">
        <v>0</v>
      </c>
      <c r="AI30" s="25">
        <v>3</v>
      </c>
      <c r="AJ30" s="64">
        <v>15</v>
      </c>
      <c r="AK30" s="65">
        <v>0.60416666666666663</v>
      </c>
      <c r="AL30" s="66">
        <v>45375</v>
      </c>
      <c r="AM30" s="67" t="s">
        <v>19</v>
      </c>
      <c r="AN30" s="30"/>
      <c r="AO30" s="30"/>
    </row>
    <row r="31" spans="2:41" ht="13.5" customHeight="1" x14ac:dyDescent="0.2">
      <c r="B31" s="455" t="s">
        <v>77</v>
      </c>
      <c r="C31" s="462" t="s">
        <v>78</v>
      </c>
      <c r="D31" s="463"/>
      <c r="E31" s="463"/>
      <c r="F31" s="463"/>
      <c r="G31" s="463"/>
      <c r="H31" s="463"/>
      <c r="I31" s="463"/>
      <c r="J31" s="463"/>
      <c r="K31" s="463"/>
      <c r="L31" s="463"/>
      <c r="M31" s="463"/>
      <c r="N31" s="464"/>
      <c r="O31" s="462" t="s">
        <v>79</v>
      </c>
      <c r="P31" s="463"/>
      <c r="Q31" s="463"/>
      <c r="R31" s="464"/>
      <c r="S31" s="384">
        <v>15</v>
      </c>
      <c r="T31" s="385">
        <v>12</v>
      </c>
      <c r="U31" s="385">
        <v>3</v>
      </c>
      <c r="V31" s="386">
        <v>27</v>
      </c>
      <c r="W31" s="430">
        <v>3</v>
      </c>
      <c r="Y31" s="382">
        <v>26</v>
      </c>
      <c r="Z31" s="38">
        <v>14</v>
      </c>
      <c r="AA31" s="39">
        <v>12</v>
      </c>
      <c r="AB31" s="19">
        <v>45375</v>
      </c>
      <c r="AC31" s="20">
        <v>0.60416666666666663</v>
      </c>
      <c r="AD31" s="21">
        <v>16</v>
      </c>
      <c r="AE31" s="69" t="s">
        <v>26</v>
      </c>
      <c r="AF31" s="70" t="s">
        <v>57</v>
      </c>
      <c r="AG31" s="70" t="s">
        <v>61</v>
      </c>
      <c r="AH31" s="42">
        <v>0</v>
      </c>
      <c r="AI31" s="43">
        <v>3</v>
      </c>
      <c r="AJ31" s="71">
        <v>16</v>
      </c>
      <c r="AK31" s="65">
        <v>0.60416666666666663</v>
      </c>
      <c r="AL31" s="66">
        <v>45375</v>
      </c>
      <c r="AM31" s="73" t="s">
        <v>19</v>
      </c>
      <c r="AN31" s="30"/>
      <c r="AO31" s="30"/>
    </row>
    <row r="32" spans="2:41" ht="13.5" customHeight="1" x14ac:dyDescent="0.2">
      <c r="B32" s="455" t="s">
        <v>74</v>
      </c>
      <c r="C32" s="462" t="s">
        <v>75</v>
      </c>
      <c r="D32" s="463"/>
      <c r="E32" s="463"/>
      <c r="F32" s="463"/>
      <c r="G32" s="463"/>
      <c r="H32" s="463"/>
      <c r="I32" s="463"/>
      <c r="J32" s="463"/>
      <c r="K32" s="463"/>
      <c r="L32" s="463"/>
      <c r="M32" s="463"/>
      <c r="N32" s="464"/>
      <c r="O32" s="462" t="s">
        <v>76</v>
      </c>
      <c r="P32" s="463"/>
      <c r="Q32" s="463"/>
      <c r="R32" s="464"/>
      <c r="S32" s="384">
        <v>15</v>
      </c>
      <c r="T32" s="385">
        <v>11</v>
      </c>
      <c r="U32" s="385">
        <v>4</v>
      </c>
      <c r="V32" s="386">
        <v>26</v>
      </c>
      <c r="W32" s="430">
        <v>4</v>
      </c>
      <c r="Y32" s="382">
        <v>27</v>
      </c>
      <c r="Z32" s="38">
        <v>15</v>
      </c>
      <c r="AA32" s="39">
        <v>11</v>
      </c>
      <c r="AB32" s="19">
        <v>45375</v>
      </c>
      <c r="AC32" s="20">
        <v>0.60416666666666663</v>
      </c>
      <c r="AD32" s="21">
        <v>9</v>
      </c>
      <c r="AE32" s="69" t="s">
        <v>26</v>
      </c>
      <c r="AF32" s="70" t="s">
        <v>55</v>
      </c>
      <c r="AG32" s="70" t="s">
        <v>63</v>
      </c>
      <c r="AH32" s="42">
        <v>3</v>
      </c>
      <c r="AI32" s="43">
        <v>2</v>
      </c>
      <c r="AJ32" s="71">
        <v>9</v>
      </c>
      <c r="AK32" s="65">
        <v>0.60416666666666663</v>
      </c>
      <c r="AL32" s="66">
        <v>45375</v>
      </c>
      <c r="AM32" s="73" t="s">
        <v>19</v>
      </c>
      <c r="AN32" s="30"/>
      <c r="AO32" s="30"/>
    </row>
    <row r="33" spans="2:41" ht="13.5" customHeight="1" x14ac:dyDescent="0.2">
      <c r="B33" s="444" t="s">
        <v>92</v>
      </c>
      <c r="C33" s="526" t="s">
        <v>90</v>
      </c>
      <c r="D33" s="527"/>
      <c r="E33" s="527"/>
      <c r="F33" s="527"/>
      <c r="G33" s="527"/>
      <c r="H33" s="527"/>
      <c r="I33" s="527"/>
      <c r="J33" s="527"/>
      <c r="K33" s="527"/>
      <c r="L33" s="527"/>
      <c r="M33" s="527"/>
      <c r="N33" s="528"/>
      <c r="O33" s="526" t="s">
        <v>91</v>
      </c>
      <c r="P33" s="527"/>
      <c r="Q33" s="527"/>
      <c r="R33" s="528"/>
      <c r="S33" s="95">
        <v>15</v>
      </c>
      <c r="T33" s="14">
        <v>10</v>
      </c>
      <c r="U33" s="14">
        <v>5</v>
      </c>
      <c r="V33" s="37">
        <v>25</v>
      </c>
      <c r="W33" s="436">
        <v>5</v>
      </c>
      <c r="Y33" s="382">
        <v>28</v>
      </c>
      <c r="Z33" s="38">
        <v>16</v>
      </c>
      <c r="AA33" s="39">
        <v>10</v>
      </c>
      <c r="AB33" s="19">
        <v>45375</v>
      </c>
      <c r="AC33" s="20">
        <v>0.60416666666666663</v>
      </c>
      <c r="AD33" s="21">
        <v>10</v>
      </c>
      <c r="AE33" s="69" t="s">
        <v>26</v>
      </c>
      <c r="AF33" s="70" t="s">
        <v>53</v>
      </c>
      <c r="AG33" s="70" t="s">
        <v>65</v>
      </c>
      <c r="AH33" s="42">
        <v>3</v>
      </c>
      <c r="AI33" s="43">
        <v>1</v>
      </c>
      <c r="AJ33" s="71">
        <v>10</v>
      </c>
      <c r="AK33" s="65">
        <v>0.60416666666666663</v>
      </c>
      <c r="AL33" s="66">
        <v>45375</v>
      </c>
      <c r="AM33" s="73" t="s">
        <v>19</v>
      </c>
      <c r="AN33" s="30"/>
      <c r="AO33" s="30"/>
    </row>
    <row r="34" spans="2:41" ht="13.5" customHeight="1" x14ac:dyDescent="0.2">
      <c r="B34" s="444" t="s">
        <v>103</v>
      </c>
      <c r="C34" s="526" t="s">
        <v>72</v>
      </c>
      <c r="D34" s="527"/>
      <c r="E34" s="527"/>
      <c r="F34" s="527"/>
      <c r="G34" s="527"/>
      <c r="H34" s="527"/>
      <c r="I34" s="527"/>
      <c r="J34" s="527"/>
      <c r="K34" s="527"/>
      <c r="L34" s="527"/>
      <c r="M34" s="527"/>
      <c r="N34" s="528"/>
      <c r="O34" s="526" t="s">
        <v>73</v>
      </c>
      <c r="P34" s="527"/>
      <c r="Q34" s="527"/>
      <c r="R34" s="528"/>
      <c r="S34" s="95">
        <v>15</v>
      </c>
      <c r="T34" s="14">
        <v>9</v>
      </c>
      <c r="U34" s="14">
        <v>6</v>
      </c>
      <c r="V34" s="37">
        <v>24</v>
      </c>
      <c r="W34" s="436">
        <v>6</v>
      </c>
      <c r="Y34" s="382">
        <v>29</v>
      </c>
      <c r="Z34" s="38">
        <v>2</v>
      </c>
      <c r="AA34" s="39">
        <v>9</v>
      </c>
      <c r="AB34" s="19">
        <v>45375</v>
      </c>
      <c r="AC34" s="20">
        <v>0.60416666666666663</v>
      </c>
      <c r="AD34" s="21">
        <v>11</v>
      </c>
      <c r="AE34" s="69" t="s">
        <v>26</v>
      </c>
      <c r="AF34" s="70" t="s">
        <v>54</v>
      </c>
      <c r="AG34" s="70" t="s">
        <v>67</v>
      </c>
      <c r="AH34" s="42">
        <v>3</v>
      </c>
      <c r="AI34" s="43">
        <v>0</v>
      </c>
      <c r="AJ34" s="71">
        <v>11</v>
      </c>
      <c r="AK34" s="65">
        <v>0.60416666666666663</v>
      </c>
      <c r="AL34" s="66">
        <v>45375</v>
      </c>
      <c r="AM34" s="73" t="s">
        <v>19</v>
      </c>
      <c r="AN34" s="30"/>
      <c r="AO34" s="30"/>
    </row>
    <row r="35" spans="2:41" ht="13.5" customHeight="1" x14ac:dyDescent="0.2">
      <c r="B35" s="444" t="s">
        <v>96</v>
      </c>
      <c r="C35" s="526" t="s">
        <v>84</v>
      </c>
      <c r="D35" s="527"/>
      <c r="E35" s="527"/>
      <c r="F35" s="527"/>
      <c r="G35" s="527"/>
      <c r="H35" s="527"/>
      <c r="I35" s="527"/>
      <c r="J35" s="527"/>
      <c r="K35" s="527"/>
      <c r="L35" s="527"/>
      <c r="M35" s="527"/>
      <c r="N35" s="528"/>
      <c r="O35" s="526" t="s">
        <v>85</v>
      </c>
      <c r="P35" s="527"/>
      <c r="Q35" s="527"/>
      <c r="R35" s="528"/>
      <c r="S35" s="95">
        <v>15</v>
      </c>
      <c r="T35" s="14">
        <v>8</v>
      </c>
      <c r="U35" s="14">
        <v>7</v>
      </c>
      <c r="V35" s="37">
        <v>23</v>
      </c>
      <c r="W35" s="436">
        <v>7</v>
      </c>
      <c r="Y35" s="382">
        <v>30</v>
      </c>
      <c r="Z35" s="38">
        <v>3</v>
      </c>
      <c r="AA35" s="39">
        <v>8</v>
      </c>
      <c r="AB35" s="19">
        <v>45375</v>
      </c>
      <c r="AC35" s="20">
        <v>0.60416666666666663</v>
      </c>
      <c r="AD35" s="21">
        <v>12</v>
      </c>
      <c r="AE35" s="69" t="s">
        <v>26</v>
      </c>
      <c r="AF35" s="70" t="s">
        <v>56</v>
      </c>
      <c r="AG35" s="70" t="s">
        <v>66</v>
      </c>
      <c r="AH35" s="42">
        <v>3</v>
      </c>
      <c r="AI35" s="43">
        <v>0</v>
      </c>
      <c r="AJ35" s="71">
        <v>12</v>
      </c>
      <c r="AK35" s="65">
        <v>0.60416666666666663</v>
      </c>
      <c r="AL35" s="74">
        <v>45375</v>
      </c>
      <c r="AM35" s="75" t="s">
        <v>19</v>
      </c>
      <c r="AN35" s="30"/>
      <c r="AO35" s="30"/>
    </row>
    <row r="36" spans="2:41" ht="13.5" customHeight="1" x14ac:dyDescent="0.2">
      <c r="B36" s="444" t="s">
        <v>97</v>
      </c>
      <c r="C36" s="526" t="s">
        <v>98</v>
      </c>
      <c r="D36" s="527"/>
      <c r="E36" s="527"/>
      <c r="F36" s="527"/>
      <c r="G36" s="527"/>
      <c r="H36" s="527"/>
      <c r="I36" s="527"/>
      <c r="J36" s="527"/>
      <c r="K36" s="527"/>
      <c r="L36" s="527"/>
      <c r="M36" s="527"/>
      <c r="N36" s="528"/>
      <c r="O36" s="526" t="s">
        <v>99</v>
      </c>
      <c r="P36" s="527"/>
      <c r="Q36" s="527"/>
      <c r="R36" s="528"/>
      <c r="S36" s="95">
        <v>15</v>
      </c>
      <c r="T36" s="14">
        <v>8</v>
      </c>
      <c r="U36" s="14">
        <v>7</v>
      </c>
      <c r="V36" s="37">
        <v>23</v>
      </c>
      <c r="W36" s="436">
        <v>8</v>
      </c>
      <c r="Y36" s="382">
        <v>31</v>
      </c>
      <c r="Z36" s="38">
        <v>4</v>
      </c>
      <c r="AA36" s="39">
        <v>7</v>
      </c>
      <c r="AB36" s="19">
        <v>45375</v>
      </c>
      <c r="AC36" s="20">
        <v>0.60416666666666663</v>
      </c>
      <c r="AD36" s="21">
        <v>13</v>
      </c>
      <c r="AE36" s="69" t="s">
        <v>26</v>
      </c>
      <c r="AF36" s="70" t="s">
        <v>58</v>
      </c>
      <c r="AG36" s="70" t="s">
        <v>64</v>
      </c>
      <c r="AH36" s="42">
        <v>3</v>
      </c>
      <c r="AI36" s="43">
        <v>0</v>
      </c>
      <c r="AJ36" s="71">
        <v>13</v>
      </c>
      <c r="AK36" s="65">
        <v>0.60416666666666663</v>
      </c>
      <c r="AL36" s="74">
        <v>45375</v>
      </c>
      <c r="AM36" s="76" t="s">
        <v>19</v>
      </c>
      <c r="AN36" s="30"/>
      <c r="AO36" s="30"/>
    </row>
    <row r="37" spans="2:41" ht="13.5" customHeight="1" thickBot="1" x14ac:dyDescent="0.25">
      <c r="B37" s="444" t="s">
        <v>83</v>
      </c>
      <c r="C37" s="526" t="s">
        <v>84</v>
      </c>
      <c r="D37" s="527"/>
      <c r="E37" s="527"/>
      <c r="F37" s="527"/>
      <c r="G37" s="527"/>
      <c r="H37" s="527"/>
      <c r="I37" s="527"/>
      <c r="J37" s="527"/>
      <c r="K37" s="527"/>
      <c r="L37" s="527"/>
      <c r="M37" s="527"/>
      <c r="N37" s="528"/>
      <c r="O37" s="526" t="s">
        <v>85</v>
      </c>
      <c r="P37" s="527"/>
      <c r="Q37" s="527"/>
      <c r="R37" s="528"/>
      <c r="S37" s="95">
        <v>15</v>
      </c>
      <c r="T37" s="14">
        <v>8</v>
      </c>
      <c r="U37" s="14">
        <v>7</v>
      </c>
      <c r="V37" s="37">
        <v>23</v>
      </c>
      <c r="W37" s="436">
        <v>9</v>
      </c>
      <c r="Y37" s="383">
        <v>32</v>
      </c>
      <c r="Z37" s="51">
        <v>5</v>
      </c>
      <c r="AA37" s="52">
        <v>6</v>
      </c>
      <c r="AB37" s="19">
        <v>45375</v>
      </c>
      <c r="AC37" s="20">
        <v>0.60416666666666663</v>
      </c>
      <c r="AD37" s="21">
        <v>14</v>
      </c>
      <c r="AE37" s="86" t="s">
        <v>26</v>
      </c>
      <c r="AF37" s="87" t="s">
        <v>60</v>
      </c>
      <c r="AG37" s="87" t="s">
        <v>62</v>
      </c>
      <c r="AH37" s="55">
        <v>3</v>
      </c>
      <c r="AI37" s="56">
        <v>0</v>
      </c>
      <c r="AJ37" s="88">
        <v>14</v>
      </c>
      <c r="AK37" s="89">
        <v>0.60416666666666663</v>
      </c>
      <c r="AL37" s="90">
        <v>45375</v>
      </c>
      <c r="AM37" s="91" t="s">
        <v>19</v>
      </c>
      <c r="AN37" s="30"/>
      <c r="AO37" s="30"/>
    </row>
    <row r="38" spans="2:41" ht="13.5" customHeight="1" x14ac:dyDescent="0.2">
      <c r="B38" s="444" t="s">
        <v>80</v>
      </c>
      <c r="C38" s="526" t="s">
        <v>81</v>
      </c>
      <c r="D38" s="527"/>
      <c r="E38" s="527"/>
      <c r="F38" s="527"/>
      <c r="G38" s="527"/>
      <c r="H38" s="527"/>
      <c r="I38" s="527"/>
      <c r="J38" s="527"/>
      <c r="K38" s="527"/>
      <c r="L38" s="527"/>
      <c r="M38" s="527"/>
      <c r="N38" s="528"/>
      <c r="O38" s="526" t="s">
        <v>82</v>
      </c>
      <c r="P38" s="527"/>
      <c r="Q38" s="527"/>
      <c r="R38" s="528"/>
      <c r="S38" s="95">
        <v>15</v>
      </c>
      <c r="T38" s="14">
        <v>6</v>
      </c>
      <c r="U38" s="14">
        <v>9</v>
      </c>
      <c r="V38" s="37">
        <v>21</v>
      </c>
      <c r="W38" s="436">
        <v>10</v>
      </c>
      <c r="Y38" s="381">
        <v>33</v>
      </c>
      <c r="Z38" s="17">
        <v>1</v>
      </c>
      <c r="AA38" s="18">
        <v>12</v>
      </c>
      <c r="AB38" s="19">
        <v>45375</v>
      </c>
      <c r="AC38" s="20">
        <v>0.64583333333333337</v>
      </c>
      <c r="AD38" s="21">
        <v>10</v>
      </c>
      <c r="AE38" s="22" t="s">
        <v>27</v>
      </c>
      <c r="AF38" s="23" t="s">
        <v>51</v>
      </c>
      <c r="AG38" s="23" t="s">
        <v>61</v>
      </c>
      <c r="AH38" s="24">
        <v>3</v>
      </c>
      <c r="AI38" s="25">
        <v>0</v>
      </c>
      <c r="AJ38" s="26">
        <v>10</v>
      </c>
      <c r="AK38" s="96">
        <v>0.64583333333333337</v>
      </c>
      <c r="AL38" s="28">
        <v>45375</v>
      </c>
      <c r="AM38" s="29" t="s">
        <v>19</v>
      </c>
      <c r="AN38" s="30"/>
      <c r="AO38" s="30"/>
    </row>
    <row r="39" spans="2:41" ht="13.5" customHeight="1" x14ac:dyDescent="0.2">
      <c r="B39" s="444" t="s">
        <v>89</v>
      </c>
      <c r="C39" s="526" t="s">
        <v>90</v>
      </c>
      <c r="D39" s="527"/>
      <c r="E39" s="527"/>
      <c r="F39" s="527"/>
      <c r="G39" s="527"/>
      <c r="H39" s="527"/>
      <c r="I39" s="527"/>
      <c r="J39" s="527"/>
      <c r="K39" s="527"/>
      <c r="L39" s="527"/>
      <c r="M39" s="527"/>
      <c r="N39" s="528"/>
      <c r="O39" s="526" t="s">
        <v>91</v>
      </c>
      <c r="P39" s="527"/>
      <c r="Q39" s="527"/>
      <c r="R39" s="528"/>
      <c r="S39" s="95">
        <v>15</v>
      </c>
      <c r="T39" s="14">
        <v>6</v>
      </c>
      <c r="U39" s="14">
        <v>9</v>
      </c>
      <c r="V39" s="37">
        <v>21</v>
      </c>
      <c r="W39" s="436">
        <v>11</v>
      </c>
      <c r="Y39" s="382">
        <v>34</v>
      </c>
      <c r="Z39" s="38">
        <v>13</v>
      </c>
      <c r="AA39" s="39">
        <v>11</v>
      </c>
      <c r="AB39" s="19">
        <v>45375</v>
      </c>
      <c r="AC39" s="20">
        <v>0.64583333333333337</v>
      </c>
      <c r="AD39" s="21">
        <v>11</v>
      </c>
      <c r="AE39" s="40" t="s">
        <v>27</v>
      </c>
      <c r="AF39" s="41" t="s">
        <v>59</v>
      </c>
      <c r="AG39" s="41" t="s">
        <v>63</v>
      </c>
      <c r="AH39" s="42">
        <v>2</v>
      </c>
      <c r="AI39" s="43">
        <v>3</v>
      </c>
      <c r="AJ39" s="26">
        <v>11</v>
      </c>
      <c r="AK39" s="44">
        <v>0.64583333333333337</v>
      </c>
      <c r="AL39" s="28">
        <v>45375</v>
      </c>
      <c r="AM39" s="29" t="s">
        <v>19</v>
      </c>
      <c r="AN39" s="30"/>
      <c r="AO39" s="30"/>
    </row>
    <row r="40" spans="2:41" ht="13.5" customHeight="1" x14ac:dyDescent="0.2">
      <c r="B40" s="444" t="s">
        <v>101</v>
      </c>
      <c r="C40" s="526" t="s">
        <v>102</v>
      </c>
      <c r="D40" s="527"/>
      <c r="E40" s="527"/>
      <c r="F40" s="527"/>
      <c r="G40" s="527"/>
      <c r="H40" s="527"/>
      <c r="I40" s="527"/>
      <c r="J40" s="527"/>
      <c r="K40" s="527"/>
      <c r="L40" s="527"/>
      <c r="M40" s="527"/>
      <c r="N40" s="528"/>
      <c r="O40" s="526" t="s">
        <v>79</v>
      </c>
      <c r="P40" s="527"/>
      <c r="Q40" s="527"/>
      <c r="R40" s="528"/>
      <c r="S40" s="95">
        <v>15</v>
      </c>
      <c r="T40" s="14">
        <v>4</v>
      </c>
      <c r="U40" s="14">
        <v>11</v>
      </c>
      <c r="V40" s="37">
        <v>19</v>
      </c>
      <c r="W40" s="436">
        <v>12</v>
      </c>
      <c r="Y40" s="382">
        <v>35</v>
      </c>
      <c r="Z40" s="38">
        <v>14</v>
      </c>
      <c r="AA40" s="39">
        <v>10</v>
      </c>
      <c r="AB40" s="19">
        <v>45375</v>
      </c>
      <c r="AC40" s="20">
        <v>0.64583333333333337</v>
      </c>
      <c r="AD40" s="21">
        <v>12</v>
      </c>
      <c r="AE40" s="40" t="s">
        <v>27</v>
      </c>
      <c r="AF40" s="41" t="s">
        <v>57</v>
      </c>
      <c r="AG40" s="41" t="s">
        <v>65</v>
      </c>
      <c r="AH40" s="42">
        <v>3</v>
      </c>
      <c r="AI40" s="43">
        <v>2</v>
      </c>
      <c r="AJ40" s="26">
        <v>12</v>
      </c>
      <c r="AK40" s="44">
        <v>0.64583333333333337</v>
      </c>
      <c r="AL40" s="28">
        <v>45375</v>
      </c>
      <c r="AM40" s="29" t="s">
        <v>19</v>
      </c>
      <c r="AN40" s="30"/>
      <c r="AO40" s="30"/>
    </row>
    <row r="41" spans="2:41" ht="13.5" customHeight="1" x14ac:dyDescent="0.2">
      <c r="B41" s="444" t="s">
        <v>100</v>
      </c>
      <c r="C41" s="526" t="s">
        <v>78</v>
      </c>
      <c r="D41" s="527"/>
      <c r="E41" s="527"/>
      <c r="F41" s="527"/>
      <c r="G41" s="527"/>
      <c r="H41" s="527"/>
      <c r="I41" s="527"/>
      <c r="J41" s="527"/>
      <c r="K41" s="527"/>
      <c r="L41" s="527"/>
      <c r="M41" s="527"/>
      <c r="N41" s="528"/>
      <c r="O41" s="526" t="s">
        <v>79</v>
      </c>
      <c r="P41" s="527"/>
      <c r="Q41" s="527"/>
      <c r="R41" s="528"/>
      <c r="S41" s="95">
        <v>15</v>
      </c>
      <c r="T41" s="14">
        <v>3</v>
      </c>
      <c r="U41" s="14">
        <v>12</v>
      </c>
      <c r="V41" s="37">
        <v>18</v>
      </c>
      <c r="W41" s="436">
        <v>13</v>
      </c>
      <c r="Y41" s="382">
        <v>36</v>
      </c>
      <c r="Z41" s="38">
        <v>15</v>
      </c>
      <c r="AA41" s="39">
        <v>9</v>
      </c>
      <c r="AB41" s="19">
        <v>45375</v>
      </c>
      <c r="AC41" s="20">
        <v>0.64583333333333337</v>
      </c>
      <c r="AD41" s="21">
        <v>13</v>
      </c>
      <c r="AE41" s="40" t="s">
        <v>27</v>
      </c>
      <c r="AF41" s="41" t="s">
        <v>55</v>
      </c>
      <c r="AG41" s="41" t="s">
        <v>67</v>
      </c>
      <c r="AH41" s="42">
        <v>0</v>
      </c>
      <c r="AI41" s="43">
        <v>3</v>
      </c>
      <c r="AJ41" s="26">
        <v>13</v>
      </c>
      <c r="AK41" s="44">
        <v>0.64583333333333337</v>
      </c>
      <c r="AL41" s="28">
        <v>45375</v>
      </c>
      <c r="AM41" s="29" t="s">
        <v>19</v>
      </c>
      <c r="AN41" s="30"/>
      <c r="AO41" s="30"/>
    </row>
    <row r="42" spans="2:41" ht="13.5" customHeight="1" x14ac:dyDescent="0.2">
      <c r="B42" s="444" t="s">
        <v>104</v>
      </c>
      <c r="C42" s="526" t="s">
        <v>69</v>
      </c>
      <c r="D42" s="527"/>
      <c r="E42" s="527"/>
      <c r="F42" s="527"/>
      <c r="G42" s="527"/>
      <c r="H42" s="527"/>
      <c r="I42" s="527"/>
      <c r="J42" s="527"/>
      <c r="K42" s="527"/>
      <c r="L42" s="527"/>
      <c r="M42" s="527"/>
      <c r="N42" s="528"/>
      <c r="O42" s="526" t="s">
        <v>70</v>
      </c>
      <c r="P42" s="527"/>
      <c r="Q42" s="527"/>
      <c r="R42" s="528"/>
      <c r="S42" s="95">
        <v>15</v>
      </c>
      <c r="T42" s="14">
        <v>3</v>
      </c>
      <c r="U42" s="14">
        <v>12</v>
      </c>
      <c r="V42" s="37">
        <v>18</v>
      </c>
      <c r="W42" s="436">
        <v>14</v>
      </c>
      <c r="Y42" s="382">
        <v>37</v>
      </c>
      <c r="Z42" s="38">
        <v>16</v>
      </c>
      <c r="AA42" s="39">
        <v>8</v>
      </c>
      <c r="AB42" s="19">
        <v>45375</v>
      </c>
      <c r="AC42" s="20">
        <v>0.64583333333333337</v>
      </c>
      <c r="AD42" s="21">
        <v>14</v>
      </c>
      <c r="AE42" s="40" t="s">
        <v>27</v>
      </c>
      <c r="AF42" s="41" t="s">
        <v>53</v>
      </c>
      <c r="AG42" s="41" t="s">
        <v>66</v>
      </c>
      <c r="AH42" s="42">
        <v>0</v>
      </c>
      <c r="AI42" s="43">
        <v>3</v>
      </c>
      <c r="AJ42" s="26">
        <v>14</v>
      </c>
      <c r="AK42" s="44">
        <v>0.64583333333333337</v>
      </c>
      <c r="AL42" s="28">
        <v>45375</v>
      </c>
      <c r="AM42" s="29" t="s">
        <v>19</v>
      </c>
      <c r="AN42" s="30"/>
      <c r="AO42" s="30"/>
    </row>
    <row r="43" spans="2:41" ht="13.5" customHeight="1" x14ac:dyDescent="0.2">
      <c r="B43" s="444" t="s">
        <v>86</v>
      </c>
      <c r="C43" s="526" t="s">
        <v>87</v>
      </c>
      <c r="D43" s="527"/>
      <c r="E43" s="527"/>
      <c r="F43" s="527"/>
      <c r="G43" s="527"/>
      <c r="H43" s="527"/>
      <c r="I43" s="527"/>
      <c r="J43" s="527"/>
      <c r="K43" s="527"/>
      <c r="L43" s="527"/>
      <c r="M43" s="527"/>
      <c r="N43" s="528"/>
      <c r="O43" s="526" t="s">
        <v>88</v>
      </c>
      <c r="P43" s="527"/>
      <c r="Q43" s="527"/>
      <c r="R43" s="528"/>
      <c r="S43" s="95">
        <v>15</v>
      </c>
      <c r="T43" s="14">
        <v>2</v>
      </c>
      <c r="U43" s="14">
        <v>13</v>
      </c>
      <c r="V43" s="37">
        <v>17</v>
      </c>
      <c r="W43" s="436">
        <v>15</v>
      </c>
      <c r="Y43" s="382">
        <v>38</v>
      </c>
      <c r="Z43" s="38">
        <v>2</v>
      </c>
      <c r="AA43" s="39">
        <v>7</v>
      </c>
      <c r="AB43" s="19">
        <v>45375</v>
      </c>
      <c r="AC43" s="20">
        <v>0.64583333333333337</v>
      </c>
      <c r="AD43" s="21">
        <v>15</v>
      </c>
      <c r="AE43" s="40" t="s">
        <v>27</v>
      </c>
      <c r="AF43" s="41" t="s">
        <v>54</v>
      </c>
      <c r="AG43" s="41" t="s">
        <v>64</v>
      </c>
      <c r="AH43" s="42">
        <v>3</v>
      </c>
      <c r="AI43" s="43">
        <v>0</v>
      </c>
      <c r="AJ43" s="46">
        <v>15</v>
      </c>
      <c r="AK43" s="44">
        <v>0.64583333333333337</v>
      </c>
      <c r="AL43" s="47">
        <v>45375</v>
      </c>
      <c r="AM43" s="48" t="s">
        <v>19</v>
      </c>
      <c r="AN43" s="30"/>
      <c r="AO43" s="30"/>
    </row>
    <row r="44" spans="2:41" ht="13.5" customHeight="1" thickBot="1" x14ac:dyDescent="0.25">
      <c r="B44" s="466" t="s">
        <v>93</v>
      </c>
      <c r="C44" s="529" t="s">
        <v>94</v>
      </c>
      <c r="D44" s="530"/>
      <c r="E44" s="530"/>
      <c r="F44" s="530"/>
      <c r="G44" s="530"/>
      <c r="H44" s="530"/>
      <c r="I44" s="530"/>
      <c r="J44" s="530"/>
      <c r="K44" s="530"/>
      <c r="L44" s="530"/>
      <c r="M44" s="530"/>
      <c r="N44" s="531"/>
      <c r="O44" s="529" t="s">
        <v>95</v>
      </c>
      <c r="P44" s="530"/>
      <c r="Q44" s="530"/>
      <c r="R44" s="531"/>
      <c r="S44" s="366">
        <v>15</v>
      </c>
      <c r="T44" s="83">
        <v>1</v>
      </c>
      <c r="U44" s="83">
        <v>14</v>
      </c>
      <c r="V44" s="84">
        <v>16</v>
      </c>
      <c r="W44" s="465">
        <v>16</v>
      </c>
      <c r="Y44" s="382">
        <v>39</v>
      </c>
      <c r="Z44" s="38">
        <v>3</v>
      </c>
      <c r="AA44" s="39">
        <v>6</v>
      </c>
      <c r="AB44" s="19">
        <v>45375</v>
      </c>
      <c r="AC44" s="20">
        <v>0.64583333333333337</v>
      </c>
      <c r="AD44" s="21">
        <v>19</v>
      </c>
      <c r="AE44" s="40" t="s">
        <v>27</v>
      </c>
      <c r="AF44" s="41" t="s">
        <v>56</v>
      </c>
      <c r="AG44" s="41" t="s">
        <v>62</v>
      </c>
      <c r="AH44" s="42">
        <v>3</v>
      </c>
      <c r="AI44" s="43">
        <v>0</v>
      </c>
      <c r="AJ44" s="49">
        <v>19</v>
      </c>
      <c r="AK44" s="44">
        <v>0.64583333333333337</v>
      </c>
      <c r="AL44" s="47">
        <v>45375</v>
      </c>
      <c r="AM44" s="50" t="s">
        <v>19</v>
      </c>
      <c r="AN44" s="30"/>
      <c r="AO44" s="30"/>
    </row>
    <row r="45" spans="2:41" ht="13.5" customHeight="1" thickTop="1" thickBot="1" x14ac:dyDescent="0.25">
      <c r="B45" s="487"/>
      <c r="C45" s="487"/>
      <c r="D45" s="487"/>
      <c r="E45" s="487"/>
      <c r="F45" s="487"/>
      <c r="G45" s="487"/>
      <c r="H45" s="487"/>
      <c r="I45" s="487"/>
      <c r="J45" s="487"/>
      <c r="K45" s="487"/>
      <c r="L45" s="487"/>
      <c r="M45" s="487"/>
      <c r="N45" s="487"/>
      <c r="O45" s="487"/>
      <c r="P45" s="487"/>
      <c r="Q45" s="487"/>
      <c r="R45" s="487"/>
      <c r="S45" s="487"/>
      <c r="T45" s="487"/>
      <c r="U45" s="487"/>
      <c r="V45" s="487"/>
      <c r="W45" s="487"/>
      <c r="Y45" s="383">
        <v>40</v>
      </c>
      <c r="Z45" s="51">
        <v>4</v>
      </c>
      <c r="AA45" s="52">
        <v>5</v>
      </c>
      <c r="AB45" s="19">
        <v>45375</v>
      </c>
      <c r="AC45" s="20">
        <v>0.64583333333333337</v>
      </c>
      <c r="AD45" s="21">
        <v>9</v>
      </c>
      <c r="AE45" s="53" t="s">
        <v>27</v>
      </c>
      <c r="AF45" s="54" t="s">
        <v>58</v>
      </c>
      <c r="AG45" s="54" t="s">
        <v>60</v>
      </c>
      <c r="AH45" s="55">
        <v>3</v>
      </c>
      <c r="AI45" s="56">
        <v>2</v>
      </c>
      <c r="AJ45" s="57">
        <v>9</v>
      </c>
      <c r="AK45" s="58">
        <v>0.64583333333333337</v>
      </c>
      <c r="AL45" s="59">
        <v>45375</v>
      </c>
      <c r="AM45" s="60" t="s">
        <v>19</v>
      </c>
      <c r="AN45" s="30"/>
      <c r="AO45" s="30"/>
    </row>
    <row r="46" spans="2:41" ht="13.5" customHeight="1" x14ac:dyDescent="0.2">
      <c r="F46" s="3"/>
      <c r="G46" s="3"/>
      <c r="H46" s="3"/>
      <c r="I46" s="3"/>
      <c r="Y46" s="381">
        <v>41</v>
      </c>
      <c r="Z46" s="17">
        <v>11</v>
      </c>
      <c r="AA46" s="18">
        <v>1</v>
      </c>
      <c r="AB46" s="19">
        <v>45375</v>
      </c>
      <c r="AC46" s="20">
        <v>0.6875</v>
      </c>
      <c r="AD46" s="21">
        <v>12</v>
      </c>
      <c r="AE46" s="62" t="s">
        <v>28</v>
      </c>
      <c r="AF46" s="63" t="s">
        <v>63</v>
      </c>
      <c r="AG46" s="63" t="s">
        <v>51</v>
      </c>
      <c r="AH46" s="24">
        <v>0</v>
      </c>
      <c r="AI46" s="25">
        <v>3</v>
      </c>
      <c r="AJ46" s="64">
        <v>12</v>
      </c>
      <c r="AK46" s="65">
        <v>0.6875</v>
      </c>
      <c r="AL46" s="66">
        <v>45375</v>
      </c>
      <c r="AM46" s="67" t="s">
        <v>19</v>
      </c>
      <c r="AN46" s="30"/>
      <c r="AO46" s="30"/>
    </row>
    <row r="47" spans="2:41" x14ac:dyDescent="0.2">
      <c r="B47" s="92"/>
      <c r="C47" s="92"/>
      <c r="D47" s="92"/>
      <c r="E47" s="92"/>
      <c r="F47" s="92"/>
      <c r="G47" s="92"/>
      <c r="H47" s="3"/>
      <c r="I47" s="3"/>
      <c r="Y47" s="382">
        <v>42</v>
      </c>
      <c r="Z47" s="38">
        <v>12</v>
      </c>
      <c r="AA47" s="39">
        <v>10</v>
      </c>
      <c r="AB47" s="19">
        <v>45375</v>
      </c>
      <c r="AC47" s="20">
        <v>0.6875</v>
      </c>
      <c r="AD47" s="21">
        <v>13</v>
      </c>
      <c r="AE47" s="69" t="s">
        <v>28</v>
      </c>
      <c r="AF47" s="70" t="s">
        <v>61</v>
      </c>
      <c r="AG47" s="70" t="s">
        <v>65</v>
      </c>
      <c r="AH47" s="42">
        <v>3</v>
      </c>
      <c r="AI47" s="43">
        <v>0</v>
      </c>
      <c r="AJ47" s="71">
        <v>13</v>
      </c>
      <c r="AK47" s="72">
        <v>0.6875</v>
      </c>
      <c r="AL47" s="66">
        <v>45375</v>
      </c>
      <c r="AM47" s="73" t="s">
        <v>19</v>
      </c>
      <c r="AN47" s="30"/>
      <c r="AO47" s="30"/>
    </row>
    <row r="48" spans="2:41" x14ac:dyDescent="0.2">
      <c r="B48" s="92"/>
      <c r="C48" s="92"/>
      <c r="D48" s="92"/>
      <c r="E48" s="92"/>
      <c r="F48" s="92"/>
      <c r="G48" s="92"/>
      <c r="Y48" s="382">
        <v>43</v>
      </c>
      <c r="Z48" s="38">
        <v>13</v>
      </c>
      <c r="AA48" s="39">
        <v>9</v>
      </c>
      <c r="AB48" s="19">
        <v>45375</v>
      </c>
      <c r="AC48" s="20">
        <v>0.6875</v>
      </c>
      <c r="AD48" s="21">
        <v>14</v>
      </c>
      <c r="AE48" s="69" t="s">
        <v>28</v>
      </c>
      <c r="AF48" s="70" t="s">
        <v>59</v>
      </c>
      <c r="AG48" s="70" t="s">
        <v>67</v>
      </c>
      <c r="AH48" s="42">
        <v>0</v>
      </c>
      <c r="AI48" s="43">
        <v>3</v>
      </c>
      <c r="AJ48" s="71">
        <v>14</v>
      </c>
      <c r="AK48" s="72">
        <v>0.6875</v>
      </c>
      <c r="AL48" s="66">
        <v>45375</v>
      </c>
      <c r="AM48" s="73" t="s">
        <v>19</v>
      </c>
      <c r="AN48" s="30"/>
      <c r="AO48" s="30"/>
    </row>
    <row r="49" spans="2:41" x14ac:dyDescent="0.2">
      <c r="B49" s="7"/>
      <c r="C49" s="7"/>
      <c r="D49" s="7"/>
      <c r="E49" s="7"/>
      <c r="F49" s="7"/>
      <c r="G49" s="7"/>
      <c r="Y49" s="382">
        <v>44</v>
      </c>
      <c r="Z49" s="38">
        <v>14</v>
      </c>
      <c r="AA49" s="39">
        <v>8</v>
      </c>
      <c r="AB49" s="19">
        <v>45375</v>
      </c>
      <c r="AC49" s="20">
        <v>0.6875</v>
      </c>
      <c r="AD49" s="21">
        <v>15</v>
      </c>
      <c r="AE49" s="69" t="s">
        <v>28</v>
      </c>
      <c r="AF49" s="70" t="s">
        <v>57</v>
      </c>
      <c r="AG49" s="70" t="s">
        <v>66</v>
      </c>
      <c r="AH49" s="42">
        <v>0</v>
      </c>
      <c r="AI49" s="43">
        <v>3</v>
      </c>
      <c r="AJ49" s="71">
        <v>15</v>
      </c>
      <c r="AK49" s="72">
        <v>0.6875</v>
      </c>
      <c r="AL49" s="66">
        <v>45375</v>
      </c>
      <c r="AM49" s="73" t="s">
        <v>19</v>
      </c>
      <c r="AN49" s="30"/>
      <c r="AO49" s="30"/>
    </row>
    <row r="50" spans="2:41" x14ac:dyDescent="0.2">
      <c r="B50" s="97"/>
      <c r="C50" s="98"/>
      <c r="D50" s="98"/>
      <c r="E50" s="98"/>
      <c r="F50" s="98"/>
      <c r="G50" s="98"/>
      <c r="H50" s="3"/>
      <c r="I50" s="3"/>
      <c r="Y50" s="382">
        <v>45</v>
      </c>
      <c r="Z50" s="38">
        <v>15</v>
      </c>
      <c r="AA50" s="39">
        <v>7</v>
      </c>
      <c r="AB50" s="19">
        <v>45375</v>
      </c>
      <c r="AC50" s="20">
        <v>0.6875</v>
      </c>
      <c r="AD50" s="21">
        <v>16</v>
      </c>
      <c r="AE50" s="69" t="s">
        <v>28</v>
      </c>
      <c r="AF50" s="70" t="s">
        <v>55</v>
      </c>
      <c r="AG50" s="70" t="s">
        <v>64</v>
      </c>
      <c r="AH50" s="42">
        <v>3</v>
      </c>
      <c r="AI50" s="43">
        <v>1</v>
      </c>
      <c r="AJ50" s="71">
        <v>16</v>
      </c>
      <c r="AK50" s="72">
        <v>0.6875</v>
      </c>
      <c r="AL50" s="66">
        <v>45375</v>
      </c>
      <c r="AM50" s="73" t="s">
        <v>19</v>
      </c>
      <c r="AN50" s="30"/>
      <c r="AO50" s="30"/>
    </row>
    <row r="51" spans="2:41" x14ac:dyDescent="0.2">
      <c r="B51" s="97"/>
      <c r="C51" s="98"/>
      <c r="D51" s="98"/>
      <c r="E51" s="98"/>
      <c r="F51" s="98"/>
      <c r="G51" s="98"/>
      <c r="H51" s="3"/>
      <c r="I51" s="3"/>
      <c r="Y51" s="382">
        <v>46</v>
      </c>
      <c r="Z51" s="38">
        <v>16</v>
      </c>
      <c r="AA51" s="39">
        <v>6</v>
      </c>
      <c r="AB51" s="19">
        <v>45375</v>
      </c>
      <c r="AC51" s="20">
        <v>0.6875</v>
      </c>
      <c r="AD51" s="21">
        <v>9</v>
      </c>
      <c r="AE51" s="69" t="s">
        <v>28</v>
      </c>
      <c r="AF51" s="70" t="s">
        <v>53</v>
      </c>
      <c r="AG51" s="70" t="s">
        <v>62</v>
      </c>
      <c r="AH51" s="42">
        <v>1</v>
      </c>
      <c r="AI51" s="43">
        <v>3</v>
      </c>
      <c r="AJ51" s="71">
        <v>9</v>
      </c>
      <c r="AK51" s="72">
        <v>0.6875</v>
      </c>
      <c r="AL51" s="74">
        <v>45375</v>
      </c>
      <c r="AM51" s="75" t="s">
        <v>19</v>
      </c>
      <c r="AN51" s="30"/>
      <c r="AO51" s="30"/>
    </row>
    <row r="52" spans="2:41" x14ac:dyDescent="0.2">
      <c r="B52" s="97"/>
      <c r="C52" s="98"/>
      <c r="D52" s="98"/>
      <c r="E52" s="98"/>
      <c r="F52" s="98"/>
      <c r="G52" s="98"/>
      <c r="H52" s="3"/>
      <c r="I52" s="3"/>
      <c r="Y52" s="382">
        <v>47</v>
      </c>
      <c r="Z52" s="38">
        <v>2</v>
      </c>
      <c r="AA52" s="39">
        <v>5</v>
      </c>
      <c r="AB52" s="19">
        <v>45375</v>
      </c>
      <c r="AC52" s="20">
        <v>0.6875</v>
      </c>
      <c r="AD52" s="21">
        <v>10</v>
      </c>
      <c r="AE52" s="69" t="s">
        <v>28</v>
      </c>
      <c r="AF52" s="70" t="s">
        <v>54</v>
      </c>
      <c r="AG52" s="70" t="s">
        <v>60</v>
      </c>
      <c r="AH52" s="42">
        <v>3</v>
      </c>
      <c r="AI52" s="43">
        <v>0</v>
      </c>
      <c r="AJ52" s="71">
        <v>10</v>
      </c>
      <c r="AK52" s="72">
        <v>0.6875</v>
      </c>
      <c r="AL52" s="74">
        <v>45375</v>
      </c>
      <c r="AM52" s="76" t="s">
        <v>19</v>
      </c>
      <c r="AN52" s="30"/>
      <c r="AO52" s="30"/>
    </row>
    <row r="53" spans="2:41" ht="13.5" thickBot="1" x14ac:dyDescent="0.25">
      <c r="B53" s="97"/>
      <c r="C53" s="98"/>
      <c r="D53" s="98"/>
      <c r="E53" s="98"/>
      <c r="F53" s="98"/>
      <c r="G53" s="98"/>
      <c r="H53" s="3"/>
      <c r="I53" s="3"/>
      <c r="Y53" s="383">
        <v>48</v>
      </c>
      <c r="Z53" s="51">
        <v>3</v>
      </c>
      <c r="AA53" s="52">
        <v>4</v>
      </c>
      <c r="AB53" s="19">
        <v>45375</v>
      </c>
      <c r="AC53" s="20">
        <v>0.6875</v>
      </c>
      <c r="AD53" s="21">
        <v>11</v>
      </c>
      <c r="AE53" s="86" t="s">
        <v>28</v>
      </c>
      <c r="AF53" s="87" t="s">
        <v>56</v>
      </c>
      <c r="AG53" s="87" t="s">
        <v>58</v>
      </c>
      <c r="AH53" s="55">
        <v>2</v>
      </c>
      <c r="AI53" s="56">
        <v>3</v>
      </c>
      <c r="AJ53" s="88">
        <v>11</v>
      </c>
      <c r="AK53" s="89">
        <v>0.6875</v>
      </c>
      <c r="AL53" s="90">
        <v>45375</v>
      </c>
      <c r="AM53" s="91" t="s">
        <v>19</v>
      </c>
      <c r="AN53" s="30"/>
      <c r="AO53" s="30"/>
    </row>
    <row r="54" spans="2:41" x14ac:dyDescent="0.2">
      <c r="B54" s="97"/>
      <c r="C54" s="98"/>
      <c r="D54" s="98"/>
      <c r="E54" s="98"/>
      <c r="F54" s="98"/>
      <c r="G54" s="98"/>
      <c r="H54" s="3"/>
      <c r="I54" s="3"/>
      <c r="Y54" s="381">
        <v>49</v>
      </c>
      <c r="Z54" s="17">
        <v>1</v>
      </c>
      <c r="AA54" s="18">
        <v>10</v>
      </c>
      <c r="AB54" s="19">
        <v>45376</v>
      </c>
      <c r="AC54" s="20">
        <v>0.41666666666666669</v>
      </c>
      <c r="AD54" s="21">
        <v>14</v>
      </c>
      <c r="AE54" s="22" t="s">
        <v>29</v>
      </c>
      <c r="AF54" s="23" t="s">
        <v>51</v>
      </c>
      <c r="AG54" s="23" t="s">
        <v>65</v>
      </c>
      <c r="AH54" s="24">
        <v>3</v>
      </c>
      <c r="AI54" s="25">
        <v>0</v>
      </c>
      <c r="AJ54" s="26">
        <v>14</v>
      </c>
      <c r="AK54" s="44">
        <v>0.41666666666666669</v>
      </c>
      <c r="AL54" s="28">
        <v>45376</v>
      </c>
      <c r="AM54" s="29" t="s">
        <v>19</v>
      </c>
      <c r="AN54" s="30"/>
      <c r="AO54" s="30"/>
    </row>
    <row r="55" spans="2:41" x14ac:dyDescent="0.2">
      <c r="B55" s="97"/>
      <c r="C55" s="98"/>
      <c r="D55" s="98"/>
      <c r="E55" s="98"/>
      <c r="F55" s="98"/>
      <c r="G55" s="98"/>
      <c r="H55" s="3"/>
      <c r="I55" s="3"/>
      <c r="Y55" s="382">
        <v>50</v>
      </c>
      <c r="Z55" s="38">
        <v>11</v>
      </c>
      <c r="AA55" s="39">
        <v>9</v>
      </c>
      <c r="AB55" s="19">
        <v>45376</v>
      </c>
      <c r="AC55" s="20">
        <v>0.41666666666666669</v>
      </c>
      <c r="AD55" s="21">
        <v>15</v>
      </c>
      <c r="AE55" s="40" t="s">
        <v>29</v>
      </c>
      <c r="AF55" s="41" t="s">
        <v>63</v>
      </c>
      <c r="AG55" s="41" t="s">
        <v>67</v>
      </c>
      <c r="AH55" s="42">
        <v>1</v>
      </c>
      <c r="AI55" s="43">
        <v>3</v>
      </c>
      <c r="AJ55" s="26">
        <v>15</v>
      </c>
      <c r="AK55" s="44">
        <v>0.41666666666666669</v>
      </c>
      <c r="AL55" s="28">
        <v>45376</v>
      </c>
      <c r="AM55" s="29" t="s">
        <v>19</v>
      </c>
      <c r="AN55" s="30"/>
      <c r="AO55" s="30"/>
    </row>
    <row r="56" spans="2:41" x14ac:dyDescent="0.2">
      <c r="B56" s="97"/>
      <c r="C56" s="98"/>
      <c r="D56" s="98"/>
      <c r="E56" s="98"/>
      <c r="F56" s="98"/>
      <c r="G56" s="98"/>
      <c r="H56" s="3"/>
      <c r="I56" s="3"/>
      <c r="Y56" s="382">
        <v>51</v>
      </c>
      <c r="Z56" s="38">
        <v>12</v>
      </c>
      <c r="AA56" s="39">
        <v>8</v>
      </c>
      <c r="AB56" s="19">
        <v>45376</v>
      </c>
      <c r="AC56" s="20">
        <v>0.41666666666666669</v>
      </c>
      <c r="AD56" s="21">
        <v>16</v>
      </c>
      <c r="AE56" s="40" t="s">
        <v>29</v>
      </c>
      <c r="AF56" s="41" t="s">
        <v>61</v>
      </c>
      <c r="AG56" s="41" t="s">
        <v>66</v>
      </c>
      <c r="AH56" s="42">
        <v>0</v>
      </c>
      <c r="AI56" s="43">
        <v>3</v>
      </c>
      <c r="AJ56" s="26">
        <v>16</v>
      </c>
      <c r="AK56" s="44">
        <v>0.41666666666666669</v>
      </c>
      <c r="AL56" s="28">
        <v>45376</v>
      </c>
      <c r="AM56" s="29" t="s">
        <v>19</v>
      </c>
      <c r="AN56" s="30"/>
      <c r="AO56" s="30"/>
    </row>
    <row r="57" spans="2:41" x14ac:dyDescent="0.2">
      <c r="B57" s="97"/>
      <c r="C57" s="98"/>
      <c r="D57" s="98"/>
      <c r="E57" s="98"/>
      <c r="F57" s="98"/>
      <c r="G57" s="98"/>
      <c r="H57" s="3"/>
      <c r="I57" s="3"/>
      <c r="Y57" s="382">
        <v>52</v>
      </c>
      <c r="Z57" s="38">
        <v>13</v>
      </c>
      <c r="AA57" s="39">
        <v>7</v>
      </c>
      <c r="AB57" s="19">
        <v>45376</v>
      </c>
      <c r="AC57" s="20">
        <v>0.41666666666666669</v>
      </c>
      <c r="AD57" s="21">
        <v>9</v>
      </c>
      <c r="AE57" s="40" t="s">
        <v>29</v>
      </c>
      <c r="AF57" s="41" t="s">
        <v>59</v>
      </c>
      <c r="AG57" s="41" t="s">
        <v>64</v>
      </c>
      <c r="AH57" s="42">
        <v>2</v>
      </c>
      <c r="AI57" s="43">
        <v>3</v>
      </c>
      <c r="AJ57" s="26">
        <v>9</v>
      </c>
      <c r="AK57" s="44">
        <v>0.41666666666666669</v>
      </c>
      <c r="AL57" s="28">
        <v>45376</v>
      </c>
      <c r="AM57" s="29" t="s">
        <v>19</v>
      </c>
      <c r="AN57" s="30"/>
      <c r="AO57" s="30"/>
    </row>
    <row r="58" spans="2:41" x14ac:dyDescent="0.2">
      <c r="B58" s="97"/>
      <c r="C58" s="98"/>
      <c r="D58" s="98"/>
      <c r="E58" s="98"/>
      <c r="F58" s="98"/>
      <c r="G58" s="98"/>
      <c r="H58" s="3"/>
      <c r="I58" s="3"/>
      <c r="Y58" s="382">
        <v>53</v>
      </c>
      <c r="Z58" s="38">
        <v>14</v>
      </c>
      <c r="AA58" s="39">
        <v>6</v>
      </c>
      <c r="AB58" s="19">
        <v>45376</v>
      </c>
      <c r="AC58" s="20">
        <v>0.41666666666666669</v>
      </c>
      <c r="AD58" s="21">
        <v>10</v>
      </c>
      <c r="AE58" s="40" t="s">
        <v>29</v>
      </c>
      <c r="AF58" s="41" t="s">
        <v>57</v>
      </c>
      <c r="AG58" s="41" t="s">
        <v>62</v>
      </c>
      <c r="AH58" s="42">
        <v>1</v>
      </c>
      <c r="AI58" s="43">
        <v>3</v>
      </c>
      <c r="AJ58" s="26">
        <v>10</v>
      </c>
      <c r="AK58" s="44">
        <v>0.41666666666666669</v>
      </c>
      <c r="AL58" s="28">
        <v>45376</v>
      </c>
      <c r="AM58" s="29" t="s">
        <v>19</v>
      </c>
      <c r="AN58" s="30"/>
      <c r="AO58" s="30"/>
    </row>
    <row r="59" spans="2:41" x14ac:dyDescent="0.2">
      <c r="B59" s="97"/>
      <c r="C59" s="98"/>
      <c r="D59" s="98"/>
      <c r="E59" s="98"/>
      <c r="F59" s="98"/>
      <c r="G59" s="98"/>
      <c r="H59" s="3"/>
      <c r="I59" s="3"/>
      <c r="Y59" s="382">
        <v>54</v>
      </c>
      <c r="Z59" s="38">
        <v>15</v>
      </c>
      <c r="AA59" s="39">
        <v>5</v>
      </c>
      <c r="AB59" s="19">
        <v>45376</v>
      </c>
      <c r="AC59" s="20">
        <v>0.41666666666666669</v>
      </c>
      <c r="AD59" s="21">
        <v>11</v>
      </c>
      <c r="AE59" s="40" t="s">
        <v>29</v>
      </c>
      <c r="AF59" s="41" t="s">
        <v>55</v>
      </c>
      <c r="AG59" s="41" t="s">
        <v>60</v>
      </c>
      <c r="AH59" s="42">
        <v>3</v>
      </c>
      <c r="AI59" s="43">
        <v>0</v>
      </c>
      <c r="AJ59" s="46">
        <v>11</v>
      </c>
      <c r="AK59" s="44">
        <v>0.41666666666666669</v>
      </c>
      <c r="AL59" s="47">
        <v>45376</v>
      </c>
      <c r="AM59" s="48" t="s">
        <v>19</v>
      </c>
      <c r="AN59" s="30"/>
      <c r="AO59" s="30"/>
    </row>
    <row r="60" spans="2:41" x14ac:dyDescent="0.2">
      <c r="B60" s="97"/>
      <c r="C60" s="98"/>
      <c r="D60" s="98"/>
      <c r="E60" s="98"/>
      <c r="F60" s="98"/>
      <c r="G60" s="98"/>
      <c r="Y60" s="382">
        <v>55</v>
      </c>
      <c r="Z60" s="38">
        <v>16</v>
      </c>
      <c r="AA60" s="39">
        <v>4</v>
      </c>
      <c r="AB60" s="19">
        <v>45376</v>
      </c>
      <c r="AC60" s="20">
        <v>0.41666666666666669</v>
      </c>
      <c r="AD60" s="21">
        <v>12</v>
      </c>
      <c r="AE60" s="40" t="s">
        <v>29</v>
      </c>
      <c r="AF60" s="41" t="s">
        <v>53</v>
      </c>
      <c r="AG60" s="41" t="s">
        <v>58</v>
      </c>
      <c r="AH60" s="42">
        <v>0</v>
      </c>
      <c r="AI60" s="43">
        <v>3</v>
      </c>
      <c r="AJ60" s="49">
        <v>12</v>
      </c>
      <c r="AK60" s="44">
        <v>0.41666666666666669</v>
      </c>
      <c r="AL60" s="47">
        <v>45376</v>
      </c>
      <c r="AM60" s="50" t="s">
        <v>19</v>
      </c>
      <c r="AN60" s="30"/>
      <c r="AO60" s="30"/>
    </row>
    <row r="61" spans="2:41" ht="13.5" thickBot="1" x14ac:dyDescent="0.25">
      <c r="B61" s="97"/>
      <c r="C61" s="98"/>
      <c r="D61" s="98"/>
      <c r="E61" s="98"/>
      <c r="F61" s="98"/>
      <c r="G61" s="98"/>
      <c r="Y61" s="383">
        <v>56</v>
      </c>
      <c r="Z61" s="51">
        <v>2</v>
      </c>
      <c r="AA61" s="52">
        <v>3</v>
      </c>
      <c r="AB61" s="19">
        <v>45376</v>
      </c>
      <c r="AC61" s="20">
        <v>0.41666666666666669</v>
      </c>
      <c r="AD61" s="21">
        <v>13</v>
      </c>
      <c r="AE61" s="53" t="s">
        <v>29</v>
      </c>
      <c r="AF61" s="54" t="s">
        <v>54</v>
      </c>
      <c r="AG61" s="54" t="s">
        <v>56</v>
      </c>
      <c r="AH61" s="55">
        <v>3</v>
      </c>
      <c r="AI61" s="56">
        <v>1</v>
      </c>
      <c r="AJ61" s="57">
        <v>13</v>
      </c>
      <c r="AK61" s="58">
        <v>0.41666666666666669</v>
      </c>
      <c r="AL61" s="59">
        <v>45376</v>
      </c>
      <c r="AM61" s="60" t="s">
        <v>19</v>
      </c>
      <c r="AN61" s="30"/>
      <c r="AO61" s="30"/>
    </row>
    <row r="62" spans="2:41" x14ac:dyDescent="0.2">
      <c r="B62" s="97"/>
      <c r="C62" s="98"/>
      <c r="D62" s="98"/>
      <c r="E62" s="98"/>
      <c r="F62" s="98"/>
      <c r="G62" s="98"/>
      <c r="Y62" s="381">
        <v>57</v>
      </c>
      <c r="Z62" s="17">
        <v>9</v>
      </c>
      <c r="AA62" s="18">
        <v>1</v>
      </c>
      <c r="AB62" s="19">
        <v>45376</v>
      </c>
      <c r="AC62" s="20">
        <v>0.45833333333333331</v>
      </c>
      <c r="AD62" s="21">
        <v>16</v>
      </c>
      <c r="AE62" s="62" t="s">
        <v>30</v>
      </c>
      <c r="AF62" s="63" t="s">
        <v>67</v>
      </c>
      <c r="AG62" s="63" t="s">
        <v>51</v>
      </c>
      <c r="AH62" s="24">
        <v>0</v>
      </c>
      <c r="AI62" s="25">
        <v>3</v>
      </c>
      <c r="AJ62" s="64">
        <v>16</v>
      </c>
      <c r="AK62" s="65">
        <v>0.45833333333333331</v>
      </c>
      <c r="AL62" s="66">
        <v>45376</v>
      </c>
      <c r="AM62" s="67" t="s">
        <v>19</v>
      </c>
      <c r="AN62" s="30"/>
      <c r="AO62" s="30"/>
    </row>
    <row r="63" spans="2:41" x14ac:dyDescent="0.2">
      <c r="B63" s="97"/>
      <c r="C63" s="98"/>
      <c r="D63" s="98"/>
      <c r="E63" s="98"/>
      <c r="F63" s="98"/>
      <c r="G63" s="98"/>
      <c r="Y63" s="382">
        <v>58</v>
      </c>
      <c r="Z63" s="38">
        <v>10</v>
      </c>
      <c r="AA63" s="39">
        <v>8</v>
      </c>
      <c r="AB63" s="19">
        <v>45376</v>
      </c>
      <c r="AC63" s="20">
        <v>0.45833333333333331</v>
      </c>
      <c r="AD63" s="21">
        <v>9</v>
      </c>
      <c r="AE63" s="69" t="s">
        <v>30</v>
      </c>
      <c r="AF63" s="70" t="s">
        <v>65</v>
      </c>
      <c r="AG63" s="70" t="s">
        <v>66</v>
      </c>
      <c r="AH63" s="42">
        <v>1</v>
      </c>
      <c r="AI63" s="43">
        <v>3</v>
      </c>
      <c r="AJ63" s="71">
        <v>9</v>
      </c>
      <c r="AK63" s="72">
        <v>0.45833333333333331</v>
      </c>
      <c r="AL63" s="66">
        <v>45376</v>
      </c>
      <c r="AM63" s="73" t="s">
        <v>19</v>
      </c>
      <c r="AN63" s="30"/>
      <c r="AO63" s="30"/>
    </row>
    <row r="64" spans="2:41" x14ac:dyDescent="0.2">
      <c r="B64" s="97"/>
      <c r="C64" s="98"/>
      <c r="D64" s="98"/>
      <c r="E64" s="98"/>
      <c r="F64" s="98"/>
      <c r="G64" s="98"/>
      <c r="Y64" s="382">
        <v>59</v>
      </c>
      <c r="Z64" s="38">
        <v>11</v>
      </c>
      <c r="AA64" s="39">
        <v>7</v>
      </c>
      <c r="AB64" s="19">
        <v>45376</v>
      </c>
      <c r="AC64" s="20">
        <v>0.45833333333333331</v>
      </c>
      <c r="AD64" s="21">
        <v>10</v>
      </c>
      <c r="AE64" s="69" t="s">
        <v>30</v>
      </c>
      <c r="AF64" s="70" t="s">
        <v>63</v>
      </c>
      <c r="AG64" s="70" t="s">
        <v>64</v>
      </c>
      <c r="AH64" s="42">
        <v>3</v>
      </c>
      <c r="AI64" s="43">
        <v>0</v>
      </c>
      <c r="AJ64" s="71">
        <v>10</v>
      </c>
      <c r="AK64" s="72">
        <v>0.45833333333333331</v>
      </c>
      <c r="AL64" s="66">
        <v>45376</v>
      </c>
      <c r="AM64" s="73" t="s">
        <v>19</v>
      </c>
      <c r="AN64" s="30"/>
      <c r="AO64" s="30"/>
    </row>
    <row r="65" spans="2:41" x14ac:dyDescent="0.2">
      <c r="B65" s="97"/>
      <c r="C65" s="98"/>
      <c r="D65" s="98"/>
      <c r="E65" s="98"/>
      <c r="F65" s="98"/>
      <c r="G65" s="98"/>
      <c r="Y65" s="382">
        <v>60</v>
      </c>
      <c r="Z65" s="38">
        <v>12</v>
      </c>
      <c r="AA65" s="39">
        <v>6</v>
      </c>
      <c r="AB65" s="19">
        <v>45376</v>
      </c>
      <c r="AC65" s="20">
        <v>0.45833333333333331</v>
      </c>
      <c r="AD65" s="21">
        <v>11</v>
      </c>
      <c r="AE65" s="69" t="s">
        <v>30</v>
      </c>
      <c r="AF65" s="70" t="s">
        <v>61</v>
      </c>
      <c r="AG65" s="70" t="s">
        <v>62</v>
      </c>
      <c r="AH65" s="42">
        <v>3</v>
      </c>
      <c r="AI65" s="43">
        <v>1</v>
      </c>
      <c r="AJ65" s="71">
        <v>11</v>
      </c>
      <c r="AK65" s="72">
        <v>0.45833333333333331</v>
      </c>
      <c r="AL65" s="66">
        <v>45376</v>
      </c>
      <c r="AM65" s="73" t="s">
        <v>19</v>
      </c>
      <c r="AN65" s="30"/>
      <c r="AO65" s="30"/>
    </row>
    <row r="66" spans="2:41" x14ac:dyDescent="0.2">
      <c r="Y66" s="382">
        <v>61</v>
      </c>
      <c r="Z66" s="38">
        <v>13</v>
      </c>
      <c r="AA66" s="39">
        <v>5</v>
      </c>
      <c r="AB66" s="19">
        <v>45376</v>
      </c>
      <c r="AC66" s="20">
        <v>0.45833333333333331</v>
      </c>
      <c r="AD66" s="21">
        <v>12</v>
      </c>
      <c r="AE66" s="69" t="s">
        <v>30</v>
      </c>
      <c r="AF66" s="70" t="s">
        <v>59</v>
      </c>
      <c r="AG66" s="70" t="s">
        <v>60</v>
      </c>
      <c r="AH66" s="42">
        <v>1</v>
      </c>
      <c r="AI66" s="43">
        <v>3</v>
      </c>
      <c r="AJ66" s="71">
        <v>12</v>
      </c>
      <c r="AK66" s="72">
        <v>0.45833333333333331</v>
      </c>
      <c r="AL66" s="66">
        <v>45376</v>
      </c>
      <c r="AM66" s="73" t="s">
        <v>19</v>
      </c>
      <c r="AN66" s="30"/>
      <c r="AO66" s="30"/>
    </row>
    <row r="67" spans="2:41" x14ac:dyDescent="0.2">
      <c r="Y67" s="382">
        <v>62</v>
      </c>
      <c r="Z67" s="38">
        <v>14</v>
      </c>
      <c r="AA67" s="39">
        <v>4</v>
      </c>
      <c r="AB67" s="19">
        <v>45376</v>
      </c>
      <c r="AC67" s="20">
        <v>0.45833333333333331</v>
      </c>
      <c r="AD67" s="21">
        <v>13</v>
      </c>
      <c r="AE67" s="69" t="s">
        <v>30</v>
      </c>
      <c r="AF67" s="70" t="s">
        <v>57</v>
      </c>
      <c r="AG67" s="70" t="s">
        <v>58</v>
      </c>
      <c r="AH67" s="42">
        <v>1</v>
      </c>
      <c r="AI67" s="43">
        <v>3</v>
      </c>
      <c r="AJ67" s="71">
        <v>13</v>
      </c>
      <c r="AK67" s="72">
        <v>0.45833333333333331</v>
      </c>
      <c r="AL67" s="74">
        <v>45376</v>
      </c>
      <c r="AM67" s="75" t="s">
        <v>19</v>
      </c>
      <c r="AN67" s="30"/>
      <c r="AO67" s="30"/>
    </row>
    <row r="68" spans="2:41" x14ac:dyDescent="0.2">
      <c r="Y68" s="382">
        <v>63</v>
      </c>
      <c r="Z68" s="38">
        <v>15</v>
      </c>
      <c r="AA68" s="39">
        <v>3</v>
      </c>
      <c r="AB68" s="19">
        <v>45376</v>
      </c>
      <c r="AC68" s="20">
        <v>0.45833333333333331</v>
      </c>
      <c r="AD68" s="21">
        <v>14</v>
      </c>
      <c r="AE68" s="69" t="s">
        <v>30</v>
      </c>
      <c r="AF68" s="70" t="s">
        <v>55</v>
      </c>
      <c r="AG68" s="70" t="s">
        <v>56</v>
      </c>
      <c r="AH68" s="42">
        <v>0</v>
      </c>
      <c r="AI68" s="43">
        <v>3</v>
      </c>
      <c r="AJ68" s="71">
        <v>14</v>
      </c>
      <c r="AK68" s="72">
        <v>0.45833333333333331</v>
      </c>
      <c r="AL68" s="74">
        <v>45376</v>
      </c>
      <c r="AM68" s="76" t="s">
        <v>19</v>
      </c>
      <c r="AN68" s="30"/>
      <c r="AO68" s="30"/>
    </row>
    <row r="69" spans="2:41" ht="13.5" thickBot="1" x14ac:dyDescent="0.25">
      <c r="Y69" s="77">
        <v>64</v>
      </c>
      <c r="Z69" s="99">
        <v>16</v>
      </c>
      <c r="AA69" s="100">
        <v>2</v>
      </c>
      <c r="AB69" s="101">
        <v>45376</v>
      </c>
      <c r="AC69" s="102">
        <v>0.45833333333333331</v>
      </c>
      <c r="AD69" s="103">
        <v>15</v>
      </c>
      <c r="AE69" s="104" t="s">
        <v>30</v>
      </c>
      <c r="AF69" s="105" t="s">
        <v>53</v>
      </c>
      <c r="AG69" s="105" t="s">
        <v>54</v>
      </c>
      <c r="AH69" s="106">
        <v>0</v>
      </c>
      <c r="AI69" s="107">
        <v>3</v>
      </c>
      <c r="AJ69" s="108">
        <v>15</v>
      </c>
      <c r="AK69" s="109">
        <v>0.45833333333333331</v>
      </c>
      <c r="AL69" s="110">
        <v>45376</v>
      </c>
      <c r="AM69" s="111" t="s">
        <v>19</v>
      </c>
      <c r="AN69" s="30"/>
      <c r="AO69" s="30"/>
    </row>
    <row r="70" spans="2:41" ht="13.5" thickTop="1" x14ac:dyDescent="0.2">
      <c r="Y70" s="380">
        <v>65</v>
      </c>
      <c r="Z70" s="112">
        <v>1</v>
      </c>
      <c r="AA70" s="113">
        <v>8</v>
      </c>
      <c r="AB70" s="114">
        <v>45376</v>
      </c>
      <c r="AC70" s="115">
        <v>0.5</v>
      </c>
      <c r="AD70" s="116">
        <v>9</v>
      </c>
      <c r="AE70" s="117" t="s">
        <v>31</v>
      </c>
      <c r="AF70" s="118" t="s">
        <v>51</v>
      </c>
      <c r="AG70" s="118" t="s">
        <v>66</v>
      </c>
      <c r="AH70" s="24">
        <v>3</v>
      </c>
      <c r="AI70" s="25">
        <v>0</v>
      </c>
      <c r="AJ70" s="119">
        <v>9</v>
      </c>
      <c r="AK70" s="27">
        <v>0.5</v>
      </c>
      <c r="AL70" s="120">
        <v>45376</v>
      </c>
      <c r="AM70" s="50" t="s">
        <v>19</v>
      </c>
      <c r="AN70" s="30"/>
      <c r="AO70" s="30"/>
    </row>
    <row r="71" spans="2:41" x14ac:dyDescent="0.2">
      <c r="Y71" s="382">
        <v>66</v>
      </c>
      <c r="Z71" s="38">
        <v>9</v>
      </c>
      <c r="AA71" s="39">
        <v>7</v>
      </c>
      <c r="AB71" s="19">
        <v>45376</v>
      </c>
      <c r="AC71" s="20">
        <v>0.5</v>
      </c>
      <c r="AD71" s="21">
        <v>10</v>
      </c>
      <c r="AE71" s="40" t="s">
        <v>31</v>
      </c>
      <c r="AF71" s="41" t="s">
        <v>67</v>
      </c>
      <c r="AG71" s="41" t="s">
        <v>64</v>
      </c>
      <c r="AH71" s="42">
        <v>3</v>
      </c>
      <c r="AI71" s="43">
        <v>0</v>
      </c>
      <c r="AJ71" s="26">
        <v>10</v>
      </c>
      <c r="AK71" s="44">
        <v>0.5</v>
      </c>
      <c r="AL71" s="28">
        <v>45376</v>
      </c>
      <c r="AM71" s="29" t="s">
        <v>19</v>
      </c>
      <c r="AN71" s="30"/>
      <c r="AO71" s="30"/>
    </row>
    <row r="72" spans="2:41" x14ac:dyDescent="0.2">
      <c r="B72" s="329"/>
      <c r="C72" s="329"/>
      <c r="D72" s="329"/>
      <c r="E72" s="329"/>
      <c r="Y72" s="382">
        <v>67</v>
      </c>
      <c r="Z72" s="38">
        <v>10</v>
      </c>
      <c r="AA72" s="39">
        <v>6</v>
      </c>
      <c r="AB72" s="19">
        <v>45376</v>
      </c>
      <c r="AC72" s="20">
        <v>0.5</v>
      </c>
      <c r="AD72" s="21">
        <v>11</v>
      </c>
      <c r="AE72" s="40" t="s">
        <v>31</v>
      </c>
      <c r="AF72" s="41" t="s">
        <v>65</v>
      </c>
      <c r="AG72" s="41" t="s">
        <v>62</v>
      </c>
      <c r="AH72" s="42">
        <v>0</v>
      </c>
      <c r="AI72" s="43">
        <v>3</v>
      </c>
      <c r="AJ72" s="26">
        <v>11</v>
      </c>
      <c r="AK72" s="44">
        <v>0.5</v>
      </c>
      <c r="AL72" s="28">
        <v>45376</v>
      </c>
      <c r="AM72" s="29" t="s">
        <v>19</v>
      </c>
      <c r="AN72" s="30"/>
      <c r="AO72" s="30"/>
    </row>
    <row r="73" spans="2:41" x14ac:dyDescent="0.2">
      <c r="Y73" s="382">
        <v>68</v>
      </c>
      <c r="Z73" s="38">
        <v>11</v>
      </c>
      <c r="AA73" s="39">
        <v>5</v>
      </c>
      <c r="AB73" s="19">
        <v>45376</v>
      </c>
      <c r="AC73" s="20">
        <v>0.5</v>
      </c>
      <c r="AD73" s="21">
        <v>12</v>
      </c>
      <c r="AE73" s="40" t="s">
        <v>31</v>
      </c>
      <c r="AF73" s="41" t="s">
        <v>63</v>
      </c>
      <c r="AG73" s="41" t="s">
        <v>60</v>
      </c>
      <c r="AH73" s="42">
        <v>3</v>
      </c>
      <c r="AI73" s="43">
        <v>2</v>
      </c>
      <c r="AJ73" s="26">
        <v>12</v>
      </c>
      <c r="AK73" s="44">
        <v>0.5</v>
      </c>
      <c r="AL73" s="28">
        <v>45376</v>
      </c>
      <c r="AM73" s="29" t="s">
        <v>19</v>
      </c>
      <c r="AN73" s="30"/>
      <c r="AO73" s="30"/>
    </row>
    <row r="74" spans="2:41" x14ac:dyDescent="0.2">
      <c r="Y74" s="382">
        <v>69</v>
      </c>
      <c r="Z74" s="38">
        <v>12</v>
      </c>
      <c r="AA74" s="39">
        <v>4</v>
      </c>
      <c r="AB74" s="19">
        <v>45376</v>
      </c>
      <c r="AC74" s="20">
        <v>0.5</v>
      </c>
      <c r="AD74" s="21">
        <v>13</v>
      </c>
      <c r="AE74" s="40" t="s">
        <v>31</v>
      </c>
      <c r="AF74" s="41" t="s">
        <v>61</v>
      </c>
      <c r="AG74" s="41" t="s">
        <v>58</v>
      </c>
      <c r="AH74" s="42">
        <v>3</v>
      </c>
      <c r="AI74" s="43">
        <v>2</v>
      </c>
      <c r="AJ74" s="26">
        <v>13</v>
      </c>
      <c r="AK74" s="44">
        <v>0.5</v>
      </c>
      <c r="AL74" s="28">
        <v>45376</v>
      </c>
      <c r="AM74" s="29" t="s">
        <v>19</v>
      </c>
      <c r="AN74" s="30"/>
      <c r="AO74" s="30"/>
    </row>
    <row r="75" spans="2:41" x14ac:dyDescent="0.2">
      <c r="Y75" s="382">
        <v>70</v>
      </c>
      <c r="Z75" s="38">
        <v>13</v>
      </c>
      <c r="AA75" s="39">
        <v>3</v>
      </c>
      <c r="AB75" s="19">
        <v>45376</v>
      </c>
      <c r="AC75" s="20">
        <v>0.5</v>
      </c>
      <c r="AD75" s="21">
        <v>14</v>
      </c>
      <c r="AE75" s="40" t="s">
        <v>31</v>
      </c>
      <c r="AF75" s="41" t="s">
        <v>59</v>
      </c>
      <c r="AG75" s="41" t="s">
        <v>56</v>
      </c>
      <c r="AH75" s="42">
        <v>0</v>
      </c>
      <c r="AI75" s="43">
        <v>3</v>
      </c>
      <c r="AJ75" s="46">
        <v>14</v>
      </c>
      <c r="AK75" s="44">
        <v>0.5</v>
      </c>
      <c r="AL75" s="47">
        <v>45376</v>
      </c>
      <c r="AM75" s="48" t="s">
        <v>19</v>
      </c>
      <c r="AN75" s="30"/>
      <c r="AO75" s="30"/>
    </row>
    <row r="76" spans="2:41" x14ac:dyDescent="0.2">
      <c r="Y76" s="382">
        <v>71</v>
      </c>
      <c r="Z76" s="38">
        <v>14</v>
      </c>
      <c r="AA76" s="39">
        <v>2</v>
      </c>
      <c r="AB76" s="19">
        <v>45376</v>
      </c>
      <c r="AC76" s="20">
        <v>0.5</v>
      </c>
      <c r="AD76" s="21">
        <v>15</v>
      </c>
      <c r="AE76" s="40" t="s">
        <v>31</v>
      </c>
      <c r="AF76" s="41" t="s">
        <v>57</v>
      </c>
      <c r="AG76" s="41" t="s">
        <v>54</v>
      </c>
      <c r="AH76" s="42">
        <v>0</v>
      </c>
      <c r="AI76" s="43">
        <v>3</v>
      </c>
      <c r="AJ76" s="49">
        <v>15</v>
      </c>
      <c r="AK76" s="44">
        <v>0.5</v>
      </c>
      <c r="AL76" s="47">
        <v>45376</v>
      </c>
      <c r="AM76" s="50" t="s">
        <v>19</v>
      </c>
      <c r="AN76" s="30"/>
      <c r="AO76" s="30"/>
    </row>
    <row r="77" spans="2:41" ht="13.5" thickBot="1" x14ac:dyDescent="0.25">
      <c r="Y77" s="383">
        <v>72</v>
      </c>
      <c r="Z77" s="51">
        <v>15</v>
      </c>
      <c r="AA77" s="52">
        <v>16</v>
      </c>
      <c r="AB77" s="19">
        <v>45376</v>
      </c>
      <c r="AC77" s="20">
        <v>0.5</v>
      </c>
      <c r="AD77" s="21">
        <v>16</v>
      </c>
      <c r="AE77" s="53" t="s">
        <v>31</v>
      </c>
      <c r="AF77" s="54" t="s">
        <v>55</v>
      </c>
      <c r="AG77" s="54" t="s">
        <v>53</v>
      </c>
      <c r="AH77" s="55">
        <v>3</v>
      </c>
      <c r="AI77" s="56">
        <v>1</v>
      </c>
      <c r="AJ77" s="57">
        <v>16</v>
      </c>
      <c r="AK77" s="58">
        <v>0.5</v>
      </c>
      <c r="AL77" s="59">
        <v>45376</v>
      </c>
      <c r="AM77" s="60" t="s">
        <v>19</v>
      </c>
      <c r="AN77" s="30"/>
      <c r="AO77" s="30"/>
    </row>
    <row r="78" spans="2:41" x14ac:dyDescent="0.2">
      <c r="Y78" s="381">
        <v>73</v>
      </c>
      <c r="Z78" s="17">
        <v>7</v>
      </c>
      <c r="AA78" s="18">
        <v>1</v>
      </c>
      <c r="AB78" s="19">
        <v>45376</v>
      </c>
      <c r="AC78" s="20">
        <v>0.60416666666666663</v>
      </c>
      <c r="AD78" s="21">
        <v>11</v>
      </c>
      <c r="AE78" s="62" t="s">
        <v>32</v>
      </c>
      <c r="AF78" s="63" t="s">
        <v>64</v>
      </c>
      <c r="AG78" s="63" t="s">
        <v>51</v>
      </c>
      <c r="AH78" s="24">
        <v>0</v>
      </c>
      <c r="AI78" s="25">
        <v>3</v>
      </c>
      <c r="AJ78" s="64">
        <v>11</v>
      </c>
      <c r="AK78" s="65">
        <v>0.60416666666666663</v>
      </c>
      <c r="AL78" s="66">
        <v>45376</v>
      </c>
      <c r="AM78" s="67" t="s">
        <v>19</v>
      </c>
      <c r="AN78" s="30"/>
      <c r="AO78" s="30"/>
    </row>
    <row r="79" spans="2:41" x14ac:dyDescent="0.2">
      <c r="Y79" s="382">
        <v>74</v>
      </c>
      <c r="Z79" s="38">
        <v>8</v>
      </c>
      <c r="AA79" s="39">
        <v>6</v>
      </c>
      <c r="AB79" s="19">
        <v>45376</v>
      </c>
      <c r="AC79" s="20">
        <v>0.60416666666666663</v>
      </c>
      <c r="AD79" s="21">
        <v>12</v>
      </c>
      <c r="AE79" s="69" t="s">
        <v>32</v>
      </c>
      <c r="AF79" s="70" t="s">
        <v>66</v>
      </c>
      <c r="AG79" s="70" t="s">
        <v>62</v>
      </c>
      <c r="AH79" s="42">
        <v>0</v>
      </c>
      <c r="AI79" s="43">
        <v>3</v>
      </c>
      <c r="AJ79" s="71">
        <v>12</v>
      </c>
      <c r="AK79" s="72">
        <v>0.60416666666666663</v>
      </c>
      <c r="AL79" s="66">
        <v>45376</v>
      </c>
      <c r="AM79" s="73" t="s">
        <v>19</v>
      </c>
      <c r="AN79" s="30"/>
      <c r="AO79" s="30"/>
    </row>
    <row r="80" spans="2:41" x14ac:dyDescent="0.2">
      <c r="Y80" s="382">
        <v>75</v>
      </c>
      <c r="Z80" s="38">
        <v>9</v>
      </c>
      <c r="AA80" s="39">
        <v>5</v>
      </c>
      <c r="AB80" s="19">
        <v>45376</v>
      </c>
      <c r="AC80" s="20">
        <v>0.60416666666666663</v>
      </c>
      <c r="AD80" s="21">
        <v>13</v>
      </c>
      <c r="AE80" s="69" t="s">
        <v>32</v>
      </c>
      <c r="AF80" s="70" t="s">
        <v>67</v>
      </c>
      <c r="AG80" s="70" t="s">
        <v>60</v>
      </c>
      <c r="AH80" s="42">
        <v>3</v>
      </c>
      <c r="AI80" s="43">
        <v>2</v>
      </c>
      <c r="AJ80" s="71">
        <v>13</v>
      </c>
      <c r="AK80" s="72">
        <v>0.60416666666666663</v>
      </c>
      <c r="AL80" s="66">
        <v>45376</v>
      </c>
      <c r="AM80" s="73" t="s">
        <v>19</v>
      </c>
      <c r="AN80" s="30"/>
      <c r="AO80" s="30"/>
    </row>
    <row r="81" spans="6:41" x14ac:dyDescent="0.2"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82">
        <v>76</v>
      </c>
      <c r="Z81" s="38">
        <v>10</v>
      </c>
      <c r="AA81" s="39">
        <v>4</v>
      </c>
      <c r="AB81" s="19">
        <v>45376</v>
      </c>
      <c r="AC81" s="20">
        <v>0.60416666666666663</v>
      </c>
      <c r="AD81" s="21">
        <v>14</v>
      </c>
      <c r="AE81" s="69" t="s">
        <v>32</v>
      </c>
      <c r="AF81" s="70" t="s">
        <v>65</v>
      </c>
      <c r="AG81" s="70" t="s">
        <v>58</v>
      </c>
      <c r="AH81" s="42">
        <v>0</v>
      </c>
      <c r="AI81" s="43">
        <v>3</v>
      </c>
      <c r="AJ81" s="71">
        <v>14</v>
      </c>
      <c r="AK81" s="72">
        <v>0.60416666666666663</v>
      </c>
      <c r="AL81" s="66">
        <v>45376</v>
      </c>
      <c r="AM81" s="73" t="s">
        <v>19</v>
      </c>
      <c r="AN81" s="30"/>
      <c r="AO81" s="30"/>
    </row>
    <row r="82" spans="6:41" x14ac:dyDescent="0.2"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82">
        <v>77</v>
      </c>
      <c r="Z82" s="38">
        <v>11</v>
      </c>
      <c r="AA82" s="39">
        <v>3</v>
      </c>
      <c r="AB82" s="19">
        <v>45376</v>
      </c>
      <c r="AC82" s="20">
        <v>0.60416666666666663</v>
      </c>
      <c r="AD82" s="21">
        <v>15</v>
      </c>
      <c r="AE82" s="69" t="s">
        <v>32</v>
      </c>
      <c r="AF82" s="70" t="s">
        <v>63</v>
      </c>
      <c r="AG82" s="70" t="s">
        <v>56</v>
      </c>
      <c r="AH82" s="42">
        <v>2</v>
      </c>
      <c r="AI82" s="43">
        <v>3</v>
      </c>
      <c r="AJ82" s="71">
        <v>15</v>
      </c>
      <c r="AK82" s="72">
        <v>0.60416666666666663</v>
      </c>
      <c r="AL82" s="66">
        <v>45376</v>
      </c>
      <c r="AM82" s="73" t="s">
        <v>19</v>
      </c>
      <c r="AN82" s="30"/>
      <c r="AO82" s="30"/>
    </row>
    <row r="83" spans="6:41" x14ac:dyDescent="0.2"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82">
        <v>78</v>
      </c>
      <c r="Z83" s="38">
        <v>12</v>
      </c>
      <c r="AA83" s="39">
        <v>2</v>
      </c>
      <c r="AB83" s="19">
        <v>45376</v>
      </c>
      <c r="AC83" s="20">
        <v>0.60416666666666663</v>
      </c>
      <c r="AD83" s="21">
        <v>16</v>
      </c>
      <c r="AE83" s="69" t="s">
        <v>32</v>
      </c>
      <c r="AF83" s="70" t="s">
        <v>61</v>
      </c>
      <c r="AG83" s="70" t="s">
        <v>54</v>
      </c>
      <c r="AH83" s="42">
        <v>1</v>
      </c>
      <c r="AI83" s="43">
        <v>3</v>
      </c>
      <c r="AJ83" s="71">
        <v>16</v>
      </c>
      <c r="AK83" s="72">
        <v>0.60416666666666663</v>
      </c>
      <c r="AL83" s="74">
        <v>45376</v>
      </c>
      <c r="AM83" s="75" t="s">
        <v>19</v>
      </c>
      <c r="AN83" s="30"/>
      <c r="AO83" s="30"/>
    </row>
    <row r="84" spans="6:41" x14ac:dyDescent="0.2"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82">
        <v>79</v>
      </c>
      <c r="Z84" s="38">
        <v>13</v>
      </c>
      <c r="AA84" s="39">
        <v>16</v>
      </c>
      <c r="AB84" s="19">
        <v>45376</v>
      </c>
      <c r="AC84" s="20">
        <v>0.60416666666666663</v>
      </c>
      <c r="AD84" s="21">
        <v>9</v>
      </c>
      <c r="AE84" s="69" t="s">
        <v>32</v>
      </c>
      <c r="AF84" s="70" t="s">
        <v>59</v>
      </c>
      <c r="AG84" s="70" t="s">
        <v>53</v>
      </c>
      <c r="AH84" s="42">
        <v>3</v>
      </c>
      <c r="AI84" s="43">
        <v>1</v>
      </c>
      <c r="AJ84" s="71">
        <v>9</v>
      </c>
      <c r="AK84" s="72">
        <v>0.60416666666666663</v>
      </c>
      <c r="AL84" s="74">
        <v>45376</v>
      </c>
      <c r="AM84" s="76" t="s">
        <v>19</v>
      </c>
      <c r="AN84" s="30"/>
      <c r="AO84" s="30"/>
    </row>
    <row r="85" spans="6:41" ht="13.5" thickBot="1" x14ac:dyDescent="0.25"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83">
        <v>80</v>
      </c>
      <c r="Z85" s="51">
        <v>14</v>
      </c>
      <c r="AA85" s="52">
        <v>15</v>
      </c>
      <c r="AB85" s="19">
        <v>45376</v>
      </c>
      <c r="AC85" s="20">
        <v>0.60416666666666663</v>
      </c>
      <c r="AD85" s="21">
        <v>10</v>
      </c>
      <c r="AE85" s="86" t="s">
        <v>32</v>
      </c>
      <c r="AF85" s="87" t="s">
        <v>57</v>
      </c>
      <c r="AG85" s="87" t="s">
        <v>55</v>
      </c>
      <c r="AH85" s="55">
        <v>0</v>
      </c>
      <c r="AI85" s="56">
        <v>3</v>
      </c>
      <c r="AJ85" s="88">
        <v>10</v>
      </c>
      <c r="AK85" s="89">
        <v>0.60416666666666663</v>
      </c>
      <c r="AL85" s="90">
        <v>45376</v>
      </c>
      <c r="AM85" s="91" t="s">
        <v>19</v>
      </c>
      <c r="AN85" s="30"/>
      <c r="AO85" s="30"/>
    </row>
    <row r="86" spans="6:41" x14ac:dyDescent="0.2"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81">
        <v>81</v>
      </c>
      <c r="Z86" s="17">
        <v>1</v>
      </c>
      <c r="AA86" s="18">
        <v>6</v>
      </c>
      <c r="AB86" s="19">
        <v>45376</v>
      </c>
      <c r="AC86" s="20">
        <v>0.64583333333333337</v>
      </c>
      <c r="AD86" s="21">
        <v>13</v>
      </c>
      <c r="AE86" s="22" t="s">
        <v>33</v>
      </c>
      <c r="AF86" s="23" t="s">
        <v>51</v>
      </c>
      <c r="AG86" s="23" t="s">
        <v>62</v>
      </c>
      <c r="AH86" s="24">
        <v>3</v>
      </c>
      <c r="AI86" s="25">
        <v>0</v>
      </c>
      <c r="AJ86" s="26">
        <v>13</v>
      </c>
      <c r="AK86" s="44">
        <v>0.64583333333333337</v>
      </c>
      <c r="AL86" s="28">
        <v>45376</v>
      </c>
      <c r="AM86" s="29" t="s">
        <v>19</v>
      </c>
      <c r="AN86" s="30"/>
      <c r="AO86" s="30"/>
    </row>
    <row r="87" spans="6:41" x14ac:dyDescent="0.2"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82">
        <v>82</v>
      </c>
      <c r="Z87" s="38">
        <v>7</v>
      </c>
      <c r="AA87" s="39">
        <v>5</v>
      </c>
      <c r="AB87" s="19">
        <v>45376</v>
      </c>
      <c r="AC87" s="20">
        <v>0.64583333333333337</v>
      </c>
      <c r="AD87" s="21">
        <v>14</v>
      </c>
      <c r="AE87" s="40" t="s">
        <v>33</v>
      </c>
      <c r="AF87" s="41" t="s">
        <v>64</v>
      </c>
      <c r="AG87" s="41" t="s">
        <v>60</v>
      </c>
      <c r="AH87" s="42">
        <v>0</v>
      </c>
      <c r="AI87" s="43">
        <v>3</v>
      </c>
      <c r="AJ87" s="26">
        <v>14</v>
      </c>
      <c r="AK87" s="44">
        <v>0.64583333333333337</v>
      </c>
      <c r="AL87" s="28">
        <v>45376</v>
      </c>
      <c r="AM87" s="29" t="s">
        <v>19</v>
      </c>
      <c r="AN87" s="30"/>
      <c r="AO87" s="30"/>
    </row>
    <row r="88" spans="6:41" x14ac:dyDescent="0.2"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82">
        <v>83</v>
      </c>
      <c r="Z88" s="38">
        <v>8</v>
      </c>
      <c r="AA88" s="39">
        <v>4</v>
      </c>
      <c r="AB88" s="19">
        <v>45376</v>
      </c>
      <c r="AC88" s="20">
        <v>0.64583333333333337</v>
      </c>
      <c r="AD88" s="21">
        <v>15</v>
      </c>
      <c r="AE88" s="40" t="s">
        <v>33</v>
      </c>
      <c r="AF88" s="41" t="s">
        <v>66</v>
      </c>
      <c r="AG88" s="41" t="s">
        <v>58</v>
      </c>
      <c r="AH88" s="42">
        <v>0</v>
      </c>
      <c r="AI88" s="43">
        <v>3</v>
      </c>
      <c r="AJ88" s="26">
        <v>15</v>
      </c>
      <c r="AK88" s="44">
        <v>0.64583333333333337</v>
      </c>
      <c r="AL88" s="28">
        <v>45376</v>
      </c>
      <c r="AM88" s="29" t="s">
        <v>19</v>
      </c>
      <c r="AN88" s="30"/>
      <c r="AO88" s="30"/>
    </row>
    <row r="89" spans="6:41" x14ac:dyDescent="0.2"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82">
        <v>84</v>
      </c>
      <c r="Z89" s="38">
        <v>9</v>
      </c>
      <c r="AA89" s="39">
        <v>3</v>
      </c>
      <c r="AB89" s="19">
        <v>45376</v>
      </c>
      <c r="AC89" s="20">
        <v>0.64583333333333337</v>
      </c>
      <c r="AD89" s="21">
        <v>16</v>
      </c>
      <c r="AE89" s="40" t="s">
        <v>33</v>
      </c>
      <c r="AF89" s="41" t="s">
        <v>67</v>
      </c>
      <c r="AG89" s="41" t="s">
        <v>56</v>
      </c>
      <c r="AH89" s="42">
        <v>1</v>
      </c>
      <c r="AI89" s="43">
        <v>3</v>
      </c>
      <c r="AJ89" s="26">
        <v>16</v>
      </c>
      <c r="AK89" s="44">
        <v>0.64583333333333337</v>
      </c>
      <c r="AL89" s="28">
        <v>45376</v>
      </c>
      <c r="AM89" s="29" t="s">
        <v>19</v>
      </c>
      <c r="AN89" s="30"/>
      <c r="AO89" s="30"/>
    </row>
    <row r="90" spans="6:41" x14ac:dyDescent="0.2"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82">
        <v>85</v>
      </c>
      <c r="Z90" s="38">
        <v>10</v>
      </c>
      <c r="AA90" s="39">
        <v>2</v>
      </c>
      <c r="AB90" s="19">
        <v>45376</v>
      </c>
      <c r="AC90" s="20">
        <v>0.64583333333333337</v>
      </c>
      <c r="AD90" s="21">
        <v>9</v>
      </c>
      <c r="AE90" s="40" t="s">
        <v>33</v>
      </c>
      <c r="AF90" s="41" t="s">
        <v>65</v>
      </c>
      <c r="AG90" s="41" t="s">
        <v>54</v>
      </c>
      <c r="AH90" s="42">
        <v>0</v>
      </c>
      <c r="AI90" s="43">
        <v>3</v>
      </c>
      <c r="AJ90" s="26">
        <v>9</v>
      </c>
      <c r="AK90" s="44">
        <v>0.64583333333333337</v>
      </c>
      <c r="AL90" s="28">
        <v>45376</v>
      </c>
      <c r="AM90" s="29" t="s">
        <v>19</v>
      </c>
      <c r="AN90" s="30"/>
      <c r="AO90" s="30"/>
    </row>
    <row r="91" spans="6:41" x14ac:dyDescent="0.2"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82">
        <v>86</v>
      </c>
      <c r="Z91" s="38">
        <v>11</v>
      </c>
      <c r="AA91" s="39">
        <v>16</v>
      </c>
      <c r="AB91" s="19">
        <v>45376</v>
      </c>
      <c r="AC91" s="20">
        <v>0.64583333333333337</v>
      </c>
      <c r="AD91" s="21">
        <v>10</v>
      </c>
      <c r="AE91" s="40" t="s">
        <v>33</v>
      </c>
      <c r="AF91" s="41" t="s">
        <v>63</v>
      </c>
      <c r="AG91" s="41" t="s">
        <v>53</v>
      </c>
      <c r="AH91" s="42">
        <v>3</v>
      </c>
      <c r="AI91" s="43">
        <v>1</v>
      </c>
      <c r="AJ91" s="46">
        <v>10</v>
      </c>
      <c r="AK91" s="44">
        <v>0.64583333333333337</v>
      </c>
      <c r="AL91" s="47">
        <v>45376</v>
      </c>
      <c r="AM91" s="48" t="s">
        <v>19</v>
      </c>
      <c r="AN91" s="30"/>
      <c r="AO91" s="30"/>
    </row>
    <row r="92" spans="6:41" x14ac:dyDescent="0.2"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82">
        <v>87</v>
      </c>
      <c r="Z92" s="38">
        <v>12</v>
      </c>
      <c r="AA92" s="39">
        <v>15</v>
      </c>
      <c r="AB92" s="19">
        <v>45376</v>
      </c>
      <c r="AC92" s="20">
        <v>0.64583333333333337</v>
      </c>
      <c r="AD92" s="21">
        <v>11</v>
      </c>
      <c r="AE92" s="40" t="s">
        <v>33</v>
      </c>
      <c r="AF92" s="41" t="s">
        <v>61</v>
      </c>
      <c r="AG92" s="41" t="s">
        <v>55</v>
      </c>
      <c r="AH92" s="42">
        <v>0</v>
      </c>
      <c r="AI92" s="43">
        <v>3</v>
      </c>
      <c r="AJ92" s="49">
        <v>11</v>
      </c>
      <c r="AK92" s="44">
        <v>0.64583333333333337</v>
      </c>
      <c r="AL92" s="47">
        <v>45376</v>
      </c>
      <c r="AM92" s="50" t="s">
        <v>19</v>
      </c>
      <c r="AN92" s="30"/>
      <c r="AO92" s="30"/>
    </row>
    <row r="93" spans="6:41" ht="13.5" thickBot="1" x14ac:dyDescent="0.25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83">
        <v>88</v>
      </c>
      <c r="Z93" s="51">
        <v>13</v>
      </c>
      <c r="AA93" s="52">
        <v>14</v>
      </c>
      <c r="AB93" s="19">
        <v>45376</v>
      </c>
      <c r="AC93" s="20">
        <v>0.64583333333333337</v>
      </c>
      <c r="AD93" s="21">
        <v>12</v>
      </c>
      <c r="AE93" s="53" t="s">
        <v>33</v>
      </c>
      <c r="AF93" s="54" t="s">
        <v>59</v>
      </c>
      <c r="AG93" s="54" t="s">
        <v>57</v>
      </c>
      <c r="AH93" s="55">
        <v>3</v>
      </c>
      <c r="AI93" s="56">
        <v>1</v>
      </c>
      <c r="AJ93" s="57">
        <v>12</v>
      </c>
      <c r="AK93" s="58">
        <v>0.64583333333333337</v>
      </c>
      <c r="AL93" s="59">
        <v>45376</v>
      </c>
      <c r="AM93" s="60" t="s">
        <v>19</v>
      </c>
      <c r="AN93" s="30"/>
      <c r="AO93" s="30"/>
    </row>
    <row r="94" spans="6:41" x14ac:dyDescent="0.2"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81">
        <v>89</v>
      </c>
      <c r="Z94" s="17">
        <v>5</v>
      </c>
      <c r="AA94" s="18">
        <v>1</v>
      </c>
      <c r="AB94" s="19">
        <v>45376</v>
      </c>
      <c r="AC94" s="20">
        <v>0.6875</v>
      </c>
      <c r="AD94" s="21">
        <v>12</v>
      </c>
      <c r="AE94" s="62" t="s">
        <v>34</v>
      </c>
      <c r="AF94" s="63" t="s">
        <v>60</v>
      </c>
      <c r="AG94" s="63" t="s">
        <v>51</v>
      </c>
      <c r="AH94" s="24">
        <v>0</v>
      </c>
      <c r="AI94" s="25">
        <v>3</v>
      </c>
      <c r="AJ94" s="64">
        <v>12</v>
      </c>
      <c r="AK94" s="65">
        <v>0.6875</v>
      </c>
      <c r="AL94" s="66">
        <v>45376</v>
      </c>
      <c r="AM94" s="67" t="s">
        <v>19</v>
      </c>
      <c r="AN94" s="30"/>
      <c r="AO94" s="30"/>
    </row>
    <row r="95" spans="6:41" x14ac:dyDescent="0.2"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82">
        <v>90</v>
      </c>
      <c r="Z95" s="38">
        <v>6</v>
      </c>
      <c r="AA95" s="39">
        <v>4</v>
      </c>
      <c r="AB95" s="19">
        <v>45376</v>
      </c>
      <c r="AC95" s="20">
        <v>0.6875</v>
      </c>
      <c r="AD95" s="21">
        <v>13</v>
      </c>
      <c r="AE95" s="69" t="s">
        <v>34</v>
      </c>
      <c r="AF95" s="70" t="s">
        <v>62</v>
      </c>
      <c r="AG95" s="70" t="s">
        <v>58</v>
      </c>
      <c r="AH95" s="42">
        <v>0</v>
      </c>
      <c r="AI95" s="43">
        <v>3</v>
      </c>
      <c r="AJ95" s="71">
        <v>13</v>
      </c>
      <c r="AK95" s="65">
        <v>0.6875</v>
      </c>
      <c r="AL95" s="66">
        <v>45376</v>
      </c>
      <c r="AM95" s="73" t="s">
        <v>19</v>
      </c>
      <c r="AN95" s="30"/>
      <c r="AO95" s="30"/>
    </row>
    <row r="96" spans="6:41" x14ac:dyDescent="0.2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82">
        <v>91</v>
      </c>
      <c r="Z96" s="38">
        <v>7</v>
      </c>
      <c r="AA96" s="39">
        <v>3</v>
      </c>
      <c r="AB96" s="19">
        <v>45376</v>
      </c>
      <c r="AC96" s="20">
        <v>0.6875</v>
      </c>
      <c r="AD96" s="21">
        <v>14</v>
      </c>
      <c r="AE96" s="69" t="s">
        <v>34</v>
      </c>
      <c r="AF96" s="70" t="s">
        <v>64</v>
      </c>
      <c r="AG96" s="70" t="s">
        <v>56</v>
      </c>
      <c r="AH96" s="42">
        <v>0</v>
      </c>
      <c r="AI96" s="43">
        <v>3</v>
      </c>
      <c r="AJ96" s="71">
        <v>14</v>
      </c>
      <c r="AK96" s="65">
        <v>0.6875</v>
      </c>
      <c r="AL96" s="66">
        <v>45376</v>
      </c>
      <c r="AM96" s="73" t="s">
        <v>19</v>
      </c>
      <c r="AN96" s="30"/>
      <c r="AO96" s="30"/>
    </row>
    <row r="97" spans="6:41" x14ac:dyDescent="0.2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82">
        <v>92</v>
      </c>
      <c r="Z97" s="38">
        <v>8</v>
      </c>
      <c r="AA97" s="39">
        <v>2</v>
      </c>
      <c r="AB97" s="19">
        <v>45376</v>
      </c>
      <c r="AC97" s="20">
        <v>0.6875</v>
      </c>
      <c r="AD97" s="21">
        <v>15</v>
      </c>
      <c r="AE97" s="69" t="s">
        <v>34</v>
      </c>
      <c r="AF97" s="70" t="s">
        <v>66</v>
      </c>
      <c r="AG97" s="70" t="s">
        <v>54</v>
      </c>
      <c r="AH97" s="42">
        <v>0</v>
      </c>
      <c r="AI97" s="43">
        <v>3</v>
      </c>
      <c r="AJ97" s="71">
        <v>15</v>
      </c>
      <c r="AK97" s="65">
        <v>0.6875</v>
      </c>
      <c r="AL97" s="66">
        <v>45376</v>
      </c>
      <c r="AM97" s="73" t="s">
        <v>19</v>
      </c>
      <c r="AN97" s="30"/>
      <c r="AO97" s="30"/>
    </row>
    <row r="98" spans="6:41" x14ac:dyDescent="0.2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82">
        <v>93</v>
      </c>
      <c r="Z98" s="38">
        <v>9</v>
      </c>
      <c r="AA98" s="39">
        <v>16</v>
      </c>
      <c r="AB98" s="19">
        <v>45376</v>
      </c>
      <c r="AC98" s="20">
        <v>0.6875</v>
      </c>
      <c r="AD98" s="21">
        <v>16</v>
      </c>
      <c r="AE98" s="69" t="s">
        <v>34</v>
      </c>
      <c r="AF98" s="70" t="s">
        <v>67</v>
      </c>
      <c r="AG98" s="70" t="s">
        <v>53</v>
      </c>
      <c r="AH98" s="42">
        <v>3</v>
      </c>
      <c r="AI98" s="43">
        <v>2</v>
      </c>
      <c r="AJ98" s="71">
        <v>16</v>
      </c>
      <c r="AK98" s="65">
        <v>0.6875</v>
      </c>
      <c r="AL98" s="66">
        <v>45376</v>
      </c>
      <c r="AM98" s="73" t="s">
        <v>19</v>
      </c>
      <c r="AN98" s="30"/>
      <c r="AO98" s="30"/>
    </row>
    <row r="99" spans="6:41" x14ac:dyDescent="0.2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82">
        <v>94</v>
      </c>
      <c r="Z99" s="38">
        <v>10</v>
      </c>
      <c r="AA99" s="39">
        <v>15</v>
      </c>
      <c r="AB99" s="19">
        <v>45376</v>
      </c>
      <c r="AC99" s="20">
        <v>0.6875</v>
      </c>
      <c r="AD99" s="21">
        <v>9</v>
      </c>
      <c r="AE99" s="69" t="s">
        <v>34</v>
      </c>
      <c r="AF99" s="70" t="s">
        <v>65</v>
      </c>
      <c r="AG99" s="70" t="s">
        <v>55</v>
      </c>
      <c r="AH99" s="42">
        <v>1</v>
      </c>
      <c r="AI99" s="43">
        <v>3</v>
      </c>
      <c r="AJ99" s="71">
        <v>9</v>
      </c>
      <c r="AK99" s="65">
        <v>0.6875</v>
      </c>
      <c r="AL99" s="74">
        <v>45376</v>
      </c>
      <c r="AM99" s="75" t="s">
        <v>19</v>
      </c>
      <c r="AN99" s="30"/>
      <c r="AO99" s="30"/>
    </row>
    <row r="100" spans="6:41" x14ac:dyDescent="0.2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82">
        <v>95</v>
      </c>
      <c r="Z100" s="38">
        <v>11</v>
      </c>
      <c r="AA100" s="39">
        <v>14</v>
      </c>
      <c r="AB100" s="19">
        <v>45376</v>
      </c>
      <c r="AC100" s="20">
        <v>0.6875</v>
      </c>
      <c r="AD100" s="21">
        <v>10</v>
      </c>
      <c r="AE100" s="69" t="s">
        <v>34</v>
      </c>
      <c r="AF100" s="70" t="s">
        <v>63</v>
      </c>
      <c r="AG100" s="70" t="s">
        <v>57</v>
      </c>
      <c r="AH100" s="42">
        <v>3</v>
      </c>
      <c r="AI100" s="43">
        <v>0</v>
      </c>
      <c r="AJ100" s="71">
        <v>10</v>
      </c>
      <c r="AK100" s="65">
        <v>0.6875</v>
      </c>
      <c r="AL100" s="74">
        <v>45376</v>
      </c>
      <c r="AM100" s="76" t="s">
        <v>19</v>
      </c>
      <c r="AN100" s="30"/>
      <c r="AO100" s="30"/>
    </row>
    <row r="101" spans="6:41" ht="13.5" thickBot="1" x14ac:dyDescent="0.25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83">
        <v>96</v>
      </c>
      <c r="Z101" s="51">
        <v>12</v>
      </c>
      <c r="AA101" s="52">
        <v>13</v>
      </c>
      <c r="AB101" s="19">
        <v>45376</v>
      </c>
      <c r="AC101" s="20">
        <v>0.6875</v>
      </c>
      <c r="AD101" s="21">
        <v>11</v>
      </c>
      <c r="AE101" s="86" t="s">
        <v>34</v>
      </c>
      <c r="AF101" s="87" t="s">
        <v>61</v>
      </c>
      <c r="AG101" s="87" t="s">
        <v>59</v>
      </c>
      <c r="AH101" s="55">
        <v>3</v>
      </c>
      <c r="AI101" s="56">
        <v>1</v>
      </c>
      <c r="AJ101" s="88">
        <v>11</v>
      </c>
      <c r="AK101" s="89">
        <v>0.6875</v>
      </c>
      <c r="AL101" s="90">
        <v>45376</v>
      </c>
      <c r="AM101" s="91" t="s">
        <v>19</v>
      </c>
      <c r="AN101" s="30"/>
      <c r="AO101" s="30"/>
    </row>
    <row r="102" spans="6:41" x14ac:dyDescent="0.2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81">
        <v>97</v>
      </c>
      <c r="Z102" s="17">
        <v>1</v>
      </c>
      <c r="AA102" s="18">
        <v>4</v>
      </c>
      <c r="AB102" s="19">
        <v>45377</v>
      </c>
      <c r="AC102" s="20">
        <v>0.41666666666666669</v>
      </c>
      <c r="AD102" s="21">
        <v>11</v>
      </c>
      <c r="AE102" s="22" t="s">
        <v>35</v>
      </c>
      <c r="AF102" s="23" t="s">
        <v>51</v>
      </c>
      <c r="AG102" s="23" t="s">
        <v>58</v>
      </c>
      <c r="AH102" s="24">
        <v>3</v>
      </c>
      <c r="AI102" s="25">
        <v>0</v>
      </c>
      <c r="AJ102" s="26">
        <v>11</v>
      </c>
      <c r="AK102" s="96">
        <v>0.41666666666666669</v>
      </c>
      <c r="AL102" s="28">
        <v>45377</v>
      </c>
      <c r="AM102" s="29" t="s">
        <v>19</v>
      </c>
      <c r="AN102" s="30"/>
      <c r="AO102" s="30"/>
    </row>
    <row r="103" spans="6:41" x14ac:dyDescent="0.2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82">
        <v>98</v>
      </c>
      <c r="Z103" s="38">
        <v>5</v>
      </c>
      <c r="AA103" s="39">
        <v>3</v>
      </c>
      <c r="AB103" s="19">
        <v>45377</v>
      </c>
      <c r="AC103" s="20">
        <v>0.41666666666666669</v>
      </c>
      <c r="AD103" s="21">
        <v>12</v>
      </c>
      <c r="AE103" s="40" t="s">
        <v>35</v>
      </c>
      <c r="AF103" s="41" t="s">
        <v>60</v>
      </c>
      <c r="AG103" s="41" t="s">
        <v>56</v>
      </c>
      <c r="AH103" s="42">
        <v>0</v>
      </c>
      <c r="AI103" s="43">
        <v>3</v>
      </c>
      <c r="AJ103" s="26">
        <v>12</v>
      </c>
      <c r="AK103" s="44">
        <v>0.41666666666666669</v>
      </c>
      <c r="AL103" s="28">
        <v>45377</v>
      </c>
      <c r="AM103" s="29" t="s">
        <v>19</v>
      </c>
      <c r="AN103" s="30"/>
      <c r="AO103" s="30"/>
    </row>
    <row r="104" spans="6:41" x14ac:dyDescent="0.2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82">
        <v>99</v>
      </c>
      <c r="Z104" s="38">
        <v>6</v>
      </c>
      <c r="AA104" s="39">
        <v>2</v>
      </c>
      <c r="AB104" s="19">
        <v>45377</v>
      </c>
      <c r="AC104" s="20">
        <v>0.41666666666666669</v>
      </c>
      <c r="AD104" s="21">
        <v>13</v>
      </c>
      <c r="AE104" s="40" t="s">
        <v>35</v>
      </c>
      <c r="AF104" s="41" t="s">
        <v>62</v>
      </c>
      <c r="AG104" s="41" t="s">
        <v>54</v>
      </c>
      <c r="AH104" s="42">
        <v>0</v>
      </c>
      <c r="AI104" s="43">
        <v>3</v>
      </c>
      <c r="AJ104" s="26">
        <v>13</v>
      </c>
      <c r="AK104" s="44">
        <v>0.41666666666666669</v>
      </c>
      <c r="AL104" s="28">
        <v>45377</v>
      </c>
      <c r="AM104" s="29" t="s">
        <v>19</v>
      </c>
      <c r="AN104" s="30"/>
      <c r="AO104" s="30"/>
    </row>
    <row r="105" spans="6:41" x14ac:dyDescent="0.2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82">
        <v>100</v>
      </c>
      <c r="Z105" s="38">
        <v>7</v>
      </c>
      <c r="AA105" s="39">
        <v>16</v>
      </c>
      <c r="AB105" s="19">
        <v>45377</v>
      </c>
      <c r="AC105" s="20">
        <v>0.41666666666666669</v>
      </c>
      <c r="AD105" s="21">
        <v>14</v>
      </c>
      <c r="AE105" s="40" t="s">
        <v>35</v>
      </c>
      <c r="AF105" s="41" t="s">
        <v>64</v>
      </c>
      <c r="AG105" s="41" t="s">
        <v>53</v>
      </c>
      <c r="AH105" s="42">
        <v>0</v>
      </c>
      <c r="AI105" s="43">
        <v>3</v>
      </c>
      <c r="AJ105" s="26">
        <v>14</v>
      </c>
      <c r="AK105" s="44">
        <v>0.41666666666666669</v>
      </c>
      <c r="AL105" s="28">
        <v>45377</v>
      </c>
      <c r="AM105" s="29" t="s">
        <v>19</v>
      </c>
      <c r="AN105" s="30"/>
      <c r="AO105" s="30"/>
    </row>
    <row r="106" spans="6:41" x14ac:dyDescent="0.2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82">
        <v>101</v>
      </c>
      <c r="Z106" s="38">
        <v>8</v>
      </c>
      <c r="AA106" s="39">
        <v>15</v>
      </c>
      <c r="AB106" s="19">
        <v>45377</v>
      </c>
      <c r="AC106" s="20">
        <v>0.41666666666666669</v>
      </c>
      <c r="AD106" s="21">
        <v>15</v>
      </c>
      <c r="AE106" s="40" t="s">
        <v>35</v>
      </c>
      <c r="AF106" s="41" t="s">
        <v>66</v>
      </c>
      <c r="AG106" s="41" t="s">
        <v>55</v>
      </c>
      <c r="AH106" s="42">
        <v>1</v>
      </c>
      <c r="AI106" s="43">
        <v>3</v>
      </c>
      <c r="AJ106" s="26">
        <v>15</v>
      </c>
      <c r="AK106" s="44">
        <v>0.41666666666666669</v>
      </c>
      <c r="AL106" s="28">
        <v>45377</v>
      </c>
      <c r="AM106" s="29" t="s">
        <v>19</v>
      </c>
      <c r="AN106" s="30"/>
      <c r="AO106" s="30"/>
    </row>
    <row r="107" spans="6:41" x14ac:dyDescent="0.2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82">
        <v>102</v>
      </c>
      <c r="Z107" s="38">
        <v>9</v>
      </c>
      <c r="AA107" s="39">
        <v>14</v>
      </c>
      <c r="AB107" s="19">
        <v>45377</v>
      </c>
      <c r="AC107" s="20">
        <v>0.41666666666666669</v>
      </c>
      <c r="AD107" s="21">
        <v>16</v>
      </c>
      <c r="AE107" s="40" t="s">
        <v>35</v>
      </c>
      <c r="AF107" s="41" t="s">
        <v>67</v>
      </c>
      <c r="AG107" s="41" t="s">
        <v>57</v>
      </c>
      <c r="AH107" s="42">
        <v>3</v>
      </c>
      <c r="AI107" s="43">
        <v>0</v>
      </c>
      <c r="AJ107" s="46">
        <v>16</v>
      </c>
      <c r="AK107" s="44">
        <v>0.41666666666666669</v>
      </c>
      <c r="AL107" s="47">
        <v>45377</v>
      </c>
      <c r="AM107" s="48" t="s">
        <v>19</v>
      </c>
      <c r="AN107" s="30"/>
      <c r="AO107" s="30"/>
    </row>
    <row r="108" spans="6:41" x14ac:dyDescent="0.2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82">
        <v>103</v>
      </c>
      <c r="Z108" s="38">
        <v>10</v>
      </c>
      <c r="AA108" s="39">
        <v>13</v>
      </c>
      <c r="AB108" s="19">
        <v>45377</v>
      </c>
      <c r="AC108" s="20">
        <v>0.41666666666666669</v>
      </c>
      <c r="AD108" s="21">
        <v>9</v>
      </c>
      <c r="AE108" s="40" t="s">
        <v>35</v>
      </c>
      <c r="AF108" s="41" t="s">
        <v>65</v>
      </c>
      <c r="AG108" s="41" t="s">
        <v>59</v>
      </c>
      <c r="AH108" s="42">
        <v>3</v>
      </c>
      <c r="AI108" s="43">
        <v>2</v>
      </c>
      <c r="AJ108" s="49">
        <v>9</v>
      </c>
      <c r="AK108" s="44">
        <v>0.41666666666666669</v>
      </c>
      <c r="AL108" s="47">
        <v>45377</v>
      </c>
      <c r="AM108" s="50" t="s">
        <v>19</v>
      </c>
      <c r="AN108" s="30"/>
      <c r="AO108" s="30"/>
    </row>
    <row r="109" spans="6:41" ht="13.5" thickBot="1" x14ac:dyDescent="0.25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83">
        <v>104</v>
      </c>
      <c r="Z109" s="51">
        <v>11</v>
      </c>
      <c r="AA109" s="52">
        <v>12</v>
      </c>
      <c r="AB109" s="19">
        <v>45377</v>
      </c>
      <c r="AC109" s="20">
        <v>0.41666666666666669</v>
      </c>
      <c r="AD109" s="21">
        <v>10</v>
      </c>
      <c r="AE109" s="53" t="s">
        <v>35</v>
      </c>
      <c r="AF109" s="54" t="s">
        <v>63</v>
      </c>
      <c r="AG109" s="54" t="s">
        <v>61</v>
      </c>
      <c r="AH109" s="55">
        <v>3</v>
      </c>
      <c r="AI109" s="56">
        <v>2</v>
      </c>
      <c r="AJ109" s="57">
        <v>10</v>
      </c>
      <c r="AK109" s="58">
        <v>0.41666666666666669</v>
      </c>
      <c r="AL109" s="59">
        <v>45377</v>
      </c>
      <c r="AM109" s="60" t="s">
        <v>19</v>
      </c>
      <c r="AN109" s="30"/>
      <c r="AO109" s="30"/>
    </row>
    <row r="110" spans="6:41" x14ac:dyDescent="0.2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81">
        <v>105</v>
      </c>
      <c r="Z110" s="17">
        <v>3</v>
      </c>
      <c r="AA110" s="18">
        <v>1</v>
      </c>
      <c r="AB110" s="19">
        <v>45377</v>
      </c>
      <c r="AC110" s="20">
        <v>0.45833333333333331</v>
      </c>
      <c r="AD110" s="21">
        <v>10</v>
      </c>
      <c r="AE110" s="62" t="s">
        <v>36</v>
      </c>
      <c r="AF110" s="63" t="s">
        <v>56</v>
      </c>
      <c r="AG110" s="63" t="s">
        <v>51</v>
      </c>
      <c r="AH110" s="24">
        <v>0</v>
      </c>
      <c r="AI110" s="25">
        <v>3</v>
      </c>
      <c r="AJ110" s="64">
        <v>10</v>
      </c>
      <c r="AK110" s="65">
        <v>0.45833333333333331</v>
      </c>
      <c r="AL110" s="66">
        <v>45377</v>
      </c>
      <c r="AM110" s="67" t="s">
        <v>19</v>
      </c>
      <c r="AN110" s="30"/>
      <c r="AO110" s="30"/>
    </row>
    <row r="111" spans="6:41" x14ac:dyDescent="0.2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82">
        <v>106</v>
      </c>
      <c r="Z111" s="38">
        <v>4</v>
      </c>
      <c r="AA111" s="39">
        <v>2</v>
      </c>
      <c r="AB111" s="19">
        <v>45377</v>
      </c>
      <c r="AC111" s="20">
        <v>0.45833333333333331</v>
      </c>
      <c r="AD111" s="21">
        <v>11</v>
      </c>
      <c r="AE111" s="69" t="s">
        <v>36</v>
      </c>
      <c r="AF111" s="70" t="s">
        <v>58</v>
      </c>
      <c r="AG111" s="70" t="s">
        <v>54</v>
      </c>
      <c r="AH111" s="42">
        <v>1</v>
      </c>
      <c r="AI111" s="43">
        <v>3</v>
      </c>
      <c r="AJ111" s="71">
        <v>11</v>
      </c>
      <c r="AK111" s="72">
        <v>0.45833333333333331</v>
      </c>
      <c r="AL111" s="66">
        <v>45377</v>
      </c>
      <c r="AM111" s="73" t="s">
        <v>19</v>
      </c>
      <c r="AN111" s="30"/>
      <c r="AO111" s="30"/>
    </row>
    <row r="112" spans="6:41" x14ac:dyDescent="0.2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82">
        <v>107</v>
      </c>
      <c r="Z112" s="38">
        <v>5</v>
      </c>
      <c r="AA112" s="39">
        <v>16</v>
      </c>
      <c r="AB112" s="19">
        <v>45377</v>
      </c>
      <c r="AC112" s="20">
        <v>0.45833333333333331</v>
      </c>
      <c r="AD112" s="21">
        <v>12</v>
      </c>
      <c r="AE112" s="69" t="s">
        <v>36</v>
      </c>
      <c r="AF112" s="70" t="s">
        <v>60</v>
      </c>
      <c r="AG112" s="70" t="s">
        <v>53</v>
      </c>
      <c r="AH112" s="42">
        <v>2</v>
      </c>
      <c r="AI112" s="43">
        <v>3</v>
      </c>
      <c r="AJ112" s="71">
        <v>12</v>
      </c>
      <c r="AK112" s="72">
        <v>0.45833333333333331</v>
      </c>
      <c r="AL112" s="66">
        <v>45377</v>
      </c>
      <c r="AM112" s="73" t="s">
        <v>19</v>
      </c>
      <c r="AN112" s="30"/>
      <c r="AO112" s="30"/>
    </row>
    <row r="113" spans="6:41" x14ac:dyDescent="0.2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82">
        <v>108</v>
      </c>
      <c r="Z113" s="38">
        <v>6</v>
      </c>
      <c r="AA113" s="39">
        <v>15</v>
      </c>
      <c r="AB113" s="19">
        <v>45377</v>
      </c>
      <c r="AC113" s="20">
        <v>0.45833333333333331</v>
      </c>
      <c r="AD113" s="21">
        <v>13</v>
      </c>
      <c r="AE113" s="69" t="s">
        <v>36</v>
      </c>
      <c r="AF113" s="70" t="s">
        <v>62</v>
      </c>
      <c r="AG113" s="70" t="s">
        <v>55</v>
      </c>
      <c r="AH113" s="42">
        <v>3</v>
      </c>
      <c r="AI113" s="43">
        <v>0</v>
      </c>
      <c r="AJ113" s="71">
        <v>13</v>
      </c>
      <c r="AK113" s="72">
        <v>0.45833333333333331</v>
      </c>
      <c r="AL113" s="66">
        <v>45377</v>
      </c>
      <c r="AM113" s="73" t="s">
        <v>19</v>
      </c>
      <c r="AN113" s="30"/>
      <c r="AO113" s="30"/>
    </row>
    <row r="114" spans="6:41" x14ac:dyDescent="0.2"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82">
        <v>109</v>
      </c>
      <c r="Z114" s="38">
        <v>7</v>
      </c>
      <c r="AA114" s="39">
        <v>14</v>
      </c>
      <c r="AB114" s="19">
        <v>45377</v>
      </c>
      <c r="AC114" s="20">
        <v>0.45833333333333331</v>
      </c>
      <c r="AD114" s="21">
        <v>14</v>
      </c>
      <c r="AE114" s="69" t="s">
        <v>36</v>
      </c>
      <c r="AF114" s="70" t="s">
        <v>64</v>
      </c>
      <c r="AG114" s="70" t="s">
        <v>57</v>
      </c>
      <c r="AH114" s="42">
        <v>2</v>
      </c>
      <c r="AI114" s="43">
        <v>3</v>
      </c>
      <c r="AJ114" s="71">
        <v>14</v>
      </c>
      <c r="AK114" s="72">
        <v>0.45833333333333331</v>
      </c>
      <c r="AL114" s="66">
        <v>45377</v>
      </c>
      <c r="AM114" s="73" t="s">
        <v>19</v>
      </c>
      <c r="AN114" s="30"/>
      <c r="AO114" s="30"/>
    </row>
    <row r="115" spans="6:41" x14ac:dyDescent="0.2"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82">
        <v>110</v>
      </c>
      <c r="Z115" s="38">
        <v>8</v>
      </c>
      <c r="AA115" s="39">
        <v>13</v>
      </c>
      <c r="AB115" s="19">
        <v>45377</v>
      </c>
      <c r="AC115" s="20">
        <v>0.45833333333333331</v>
      </c>
      <c r="AD115" s="21">
        <v>15</v>
      </c>
      <c r="AE115" s="69" t="s">
        <v>36</v>
      </c>
      <c r="AF115" s="70" t="s">
        <v>66</v>
      </c>
      <c r="AG115" s="70" t="s">
        <v>59</v>
      </c>
      <c r="AH115" s="42">
        <v>2</v>
      </c>
      <c r="AI115" s="43">
        <v>3</v>
      </c>
      <c r="AJ115" s="71">
        <v>15</v>
      </c>
      <c r="AK115" s="72">
        <v>0.45833333333333331</v>
      </c>
      <c r="AL115" s="74">
        <v>45377</v>
      </c>
      <c r="AM115" s="75" t="s">
        <v>19</v>
      </c>
      <c r="AN115" s="30"/>
      <c r="AO115" s="30"/>
    </row>
    <row r="116" spans="6:41" x14ac:dyDescent="0.2"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82">
        <v>111</v>
      </c>
      <c r="Z116" s="38">
        <v>9</v>
      </c>
      <c r="AA116" s="39">
        <v>12</v>
      </c>
      <c r="AB116" s="19">
        <v>45377</v>
      </c>
      <c r="AC116" s="20">
        <v>0.45833333333333331</v>
      </c>
      <c r="AD116" s="21">
        <v>19</v>
      </c>
      <c r="AE116" s="69" t="s">
        <v>36</v>
      </c>
      <c r="AF116" s="70" t="s">
        <v>67</v>
      </c>
      <c r="AG116" s="70" t="s">
        <v>61</v>
      </c>
      <c r="AH116" s="42">
        <v>3</v>
      </c>
      <c r="AI116" s="43">
        <v>0</v>
      </c>
      <c r="AJ116" s="71">
        <v>19</v>
      </c>
      <c r="AK116" s="72">
        <v>0.45833333333333331</v>
      </c>
      <c r="AL116" s="74">
        <v>45377</v>
      </c>
      <c r="AM116" s="76" t="s">
        <v>19</v>
      </c>
      <c r="AN116" s="30"/>
      <c r="AO116" s="30"/>
    </row>
    <row r="117" spans="6:41" ht="13.5" thickBot="1" x14ac:dyDescent="0.25"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83">
        <v>112</v>
      </c>
      <c r="Z117" s="51">
        <v>10</v>
      </c>
      <c r="AA117" s="52">
        <v>11</v>
      </c>
      <c r="AB117" s="19">
        <v>45377</v>
      </c>
      <c r="AC117" s="20">
        <v>0.45833333333333331</v>
      </c>
      <c r="AD117" s="21">
        <v>9</v>
      </c>
      <c r="AE117" s="86" t="s">
        <v>36</v>
      </c>
      <c r="AF117" s="87" t="s">
        <v>65</v>
      </c>
      <c r="AG117" s="87" t="s">
        <v>63</v>
      </c>
      <c r="AH117" s="55">
        <v>0</v>
      </c>
      <c r="AI117" s="56">
        <v>3</v>
      </c>
      <c r="AJ117" s="88">
        <v>9</v>
      </c>
      <c r="AK117" s="89">
        <v>0.45833333333333331</v>
      </c>
      <c r="AL117" s="90">
        <v>45377</v>
      </c>
      <c r="AM117" s="91" t="s">
        <v>19</v>
      </c>
      <c r="AN117" s="30"/>
      <c r="AO117" s="30"/>
    </row>
    <row r="118" spans="6:41" x14ac:dyDescent="0.2"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81">
        <v>113</v>
      </c>
      <c r="Z118" s="17">
        <v>1</v>
      </c>
      <c r="AA118" s="18">
        <v>2</v>
      </c>
      <c r="AB118" s="19">
        <v>45377</v>
      </c>
      <c r="AC118" s="20">
        <v>0.5</v>
      </c>
      <c r="AD118" s="21">
        <v>9</v>
      </c>
      <c r="AE118" s="22" t="s">
        <v>37</v>
      </c>
      <c r="AF118" s="23" t="s">
        <v>51</v>
      </c>
      <c r="AG118" s="23" t="s">
        <v>54</v>
      </c>
      <c r="AH118" s="24">
        <v>3</v>
      </c>
      <c r="AI118" s="25">
        <v>0</v>
      </c>
      <c r="AJ118" s="26">
        <v>9</v>
      </c>
      <c r="AK118" s="44">
        <v>0.5</v>
      </c>
      <c r="AL118" s="28">
        <v>45377</v>
      </c>
      <c r="AM118" s="29" t="s">
        <v>19</v>
      </c>
      <c r="AN118" s="30"/>
      <c r="AO118" s="30"/>
    </row>
    <row r="119" spans="6:41" x14ac:dyDescent="0.2"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82">
        <v>114</v>
      </c>
      <c r="Z119" s="38">
        <v>3</v>
      </c>
      <c r="AA119" s="39">
        <v>16</v>
      </c>
      <c r="AB119" s="19">
        <v>45377</v>
      </c>
      <c r="AC119" s="20">
        <v>0.5</v>
      </c>
      <c r="AD119" s="21">
        <v>10</v>
      </c>
      <c r="AE119" s="40" t="s">
        <v>37</v>
      </c>
      <c r="AF119" s="41" t="s">
        <v>56</v>
      </c>
      <c r="AG119" s="41" t="s">
        <v>53</v>
      </c>
      <c r="AH119" s="42">
        <v>3</v>
      </c>
      <c r="AI119" s="43">
        <v>1</v>
      </c>
      <c r="AJ119" s="26">
        <v>10</v>
      </c>
      <c r="AK119" s="44">
        <v>0.5</v>
      </c>
      <c r="AL119" s="28">
        <v>45377</v>
      </c>
      <c r="AM119" s="29" t="s">
        <v>19</v>
      </c>
      <c r="AN119" s="30"/>
      <c r="AO119" s="30"/>
    </row>
    <row r="120" spans="6:41" x14ac:dyDescent="0.2"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82">
        <v>115</v>
      </c>
      <c r="Z120" s="38">
        <v>4</v>
      </c>
      <c r="AA120" s="39">
        <v>15</v>
      </c>
      <c r="AB120" s="19">
        <v>45377</v>
      </c>
      <c r="AC120" s="20">
        <v>0.5</v>
      </c>
      <c r="AD120" s="21">
        <v>11</v>
      </c>
      <c r="AE120" s="40" t="s">
        <v>37</v>
      </c>
      <c r="AF120" s="41" t="s">
        <v>58</v>
      </c>
      <c r="AG120" s="41" t="s">
        <v>55</v>
      </c>
      <c r="AH120" s="42">
        <v>3</v>
      </c>
      <c r="AI120" s="43">
        <v>0</v>
      </c>
      <c r="AJ120" s="26">
        <v>11</v>
      </c>
      <c r="AK120" s="44">
        <v>0.5</v>
      </c>
      <c r="AL120" s="28">
        <v>45377</v>
      </c>
      <c r="AM120" s="29" t="s">
        <v>19</v>
      </c>
      <c r="AN120" s="30"/>
      <c r="AO120" s="30"/>
    </row>
    <row r="121" spans="6:41" x14ac:dyDescent="0.2"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82">
        <v>116</v>
      </c>
      <c r="Z121" s="38">
        <v>5</v>
      </c>
      <c r="AA121" s="39">
        <v>14</v>
      </c>
      <c r="AB121" s="19">
        <v>45377</v>
      </c>
      <c r="AC121" s="20">
        <v>0.5</v>
      </c>
      <c r="AD121" s="21">
        <v>12</v>
      </c>
      <c r="AE121" s="40" t="s">
        <v>37</v>
      </c>
      <c r="AF121" s="41" t="s">
        <v>60</v>
      </c>
      <c r="AG121" s="41" t="s">
        <v>57</v>
      </c>
      <c r="AH121" s="42">
        <v>0</v>
      </c>
      <c r="AI121" s="43">
        <v>3</v>
      </c>
      <c r="AJ121" s="26">
        <v>12</v>
      </c>
      <c r="AK121" s="44">
        <v>0.5</v>
      </c>
      <c r="AL121" s="28">
        <v>45377</v>
      </c>
      <c r="AM121" s="29" t="s">
        <v>19</v>
      </c>
      <c r="AN121" s="30"/>
      <c r="AO121" s="30"/>
    </row>
    <row r="122" spans="6:41" x14ac:dyDescent="0.2"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82">
        <v>117</v>
      </c>
      <c r="Z122" s="38">
        <v>6</v>
      </c>
      <c r="AA122" s="39">
        <v>13</v>
      </c>
      <c r="AB122" s="19">
        <v>45377</v>
      </c>
      <c r="AC122" s="20">
        <v>0.5</v>
      </c>
      <c r="AD122" s="21">
        <v>13</v>
      </c>
      <c r="AE122" s="40" t="s">
        <v>37</v>
      </c>
      <c r="AF122" s="41" t="s">
        <v>62</v>
      </c>
      <c r="AG122" s="41" t="s">
        <v>59</v>
      </c>
      <c r="AH122" s="42">
        <v>3</v>
      </c>
      <c r="AI122" s="43">
        <v>2</v>
      </c>
      <c r="AJ122" s="26">
        <v>13</v>
      </c>
      <c r="AK122" s="44">
        <v>0.5</v>
      </c>
      <c r="AL122" s="28">
        <v>45377</v>
      </c>
      <c r="AM122" s="29" t="s">
        <v>19</v>
      </c>
      <c r="AN122" s="30"/>
      <c r="AO122" s="30"/>
    </row>
    <row r="123" spans="6:41" x14ac:dyDescent="0.2"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82">
        <v>118</v>
      </c>
      <c r="Z123" s="38">
        <v>7</v>
      </c>
      <c r="AA123" s="39">
        <v>12</v>
      </c>
      <c r="AB123" s="19">
        <v>45377</v>
      </c>
      <c r="AC123" s="20">
        <v>0.5</v>
      </c>
      <c r="AD123" s="21">
        <v>14</v>
      </c>
      <c r="AE123" s="40" t="s">
        <v>37</v>
      </c>
      <c r="AF123" s="41" t="s">
        <v>64</v>
      </c>
      <c r="AG123" s="41" t="s">
        <v>61</v>
      </c>
      <c r="AH123" s="42">
        <v>0</v>
      </c>
      <c r="AI123" s="43">
        <v>3</v>
      </c>
      <c r="AJ123" s="46">
        <v>14</v>
      </c>
      <c r="AK123" s="44">
        <v>0.5</v>
      </c>
      <c r="AL123" s="47">
        <v>45377</v>
      </c>
      <c r="AM123" s="48" t="s">
        <v>19</v>
      </c>
      <c r="AN123" s="30"/>
      <c r="AO123" s="30"/>
    </row>
    <row r="124" spans="6:41" x14ac:dyDescent="0.2"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82">
        <v>119</v>
      </c>
      <c r="Z124" s="38">
        <v>8</v>
      </c>
      <c r="AA124" s="39">
        <v>11</v>
      </c>
      <c r="AB124" s="19">
        <v>45377</v>
      </c>
      <c r="AC124" s="20">
        <v>0.5</v>
      </c>
      <c r="AD124" s="21">
        <v>15</v>
      </c>
      <c r="AE124" s="40" t="s">
        <v>37</v>
      </c>
      <c r="AF124" s="41" t="s">
        <v>66</v>
      </c>
      <c r="AG124" s="41" t="s">
        <v>63</v>
      </c>
      <c r="AH124" s="42">
        <v>3</v>
      </c>
      <c r="AI124" s="43">
        <v>2</v>
      </c>
      <c r="AJ124" s="49">
        <v>15</v>
      </c>
      <c r="AK124" s="44">
        <v>0.5</v>
      </c>
      <c r="AL124" s="47">
        <v>45377</v>
      </c>
      <c r="AM124" s="50" t="s">
        <v>19</v>
      </c>
      <c r="AN124" s="30"/>
      <c r="AO124" s="30"/>
    </row>
    <row r="125" spans="6:41" ht="13.5" thickBot="1" x14ac:dyDescent="0.25"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77">
        <v>120</v>
      </c>
      <c r="Z125" s="99">
        <v>9</v>
      </c>
      <c r="AA125" s="100">
        <v>10</v>
      </c>
      <c r="AB125" s="101">
        <v>45377</v>
      </c>
      <c r="AC125" s="102">
        <v>0.5</v>
      </c>
      <c r="AD125" s="103">
        <v>16</v>
      </c>
      <c r="AE125" s="121" t="s">
        <v>37</v>
      </c>
      <c r="AF125" s="122" t="s">
        <v>67</v>
      </c>
      <c r="AG125" s="122" t="s">
        <v>65</v>
      </c>
      <c r="AH125" s="106">
        <v>3</v>
      </c>
      <c r="AI125" s="107">
        <v>0</v>
      </c>
      <c r="AJ125" s="123">
        <v>16</v>
      </c>
      <c r="AK125" s="124">
        <v>0.5</v>
      </c>
      <c r="AL125" s="125">
        <v>45377</v>
      </c>
      <c r="AM125" s="126" t="s">
        <v>19</v>
      </c>
      <c r="AN125" s="30"/>
      <c r="AO125" s="30"/>
    </row>
    <row r="126" spans="6:41" ht="13.5" thickTop="1" x14ac:dyDescent="0.2"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7"/>
      <c r="AH126" s="7"/>
      <c r="AI126" s="7"/>
      <c r="AJ126" s="98"/>
      <c r="AK126" s="128"/>
      <c r="AL126" s="129"/>
      <c r="AM126" s="129"/>
      <c r="AN126" s="130"/>
      <c r="AO126" s="387"/>
    </row>
    <row r="127" spans="6:41" x14ac:dyDescent="0.2"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7"/>
      <c r="AH127" s="7"/>
      <c r="AI127" s="7"/>
      <c r="AJ127" s="98"/>
      <c r="AK127" s="128"/>
      <c r="AL127" s="129"/>
      <c r="AM127" s="129"/>
      <c r="AN127" s="130"/>
      <c r="AO127" s="130"/>
    </row>
    <row r="128" spans="6:41" x14ac:dyDescent="0.2"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7"/>
      <c r="AH128" s="7"/>
      <c r="AI128" s="7"/>
      <c r="AJ128" s="98"/>
      <c r="AK128" s="128"/>
      <c r="AL128" s="129"/>
      <c r="AM128" s="129"/>
      <c r="AN128" s="130"/>
      <c r="AO128" s="130"/>
    </row>
    <row r="129" spans="3:41" x14ac:dyDescent="0.2">
      <c r="Y129" s="7"/>
      <c r="AH129" s="7"/>
      <c r="AI129" s="7"/>
      <c r="AJ129" s="98"/>
      <c r="AK129" s="128"/>
      <c r="AL129" s="129"/>
      <c r="AM129" s="129"/>
      <c r="AN129" s="130"/>
      <c r="AO129" s="130"/>
    </row>
    <row r="130" spans="3:41" x14ac:dyDescent="0.2">
      <c r="Y130" s="7"/>
      <c r="AH130" s="7"/>
      <c r="AI130" s="7"/>
      <c r="AJ130" s="98"/>
      <c r="AK130" s="128"/>
      <c r="AL130" s="129"/>
      <c r="AM130" s="129"/>
      <c r="AN130" s="130"/>
      <c r="AO130" s="130"/>
    </row>
    <row r="131" spans="3:41" x14ac:dyDescent="0.2">
      <c r="Y131" s="7"/>
      <c r="AH131" s="7"/>
      <c r="AI131" s="7"/>
      <c r="AJ131" s="98"/>
      <c r="AK131" s="128"/>
      <c r="AL131" s="131"/>
      <c r="AM131" s="131"/>
      <c r="AN131" s="130"/>
      <c r="AO131" s="130"/>
    </row>
    <row r="132" spans="3:41" x14ac:dyDescent="0.2">
      <c r="Y132" s="7"/>
      <c r="AH132" s="7"/>
      <c r="AI132" s="7"/>
      <c r="AJ132" s="98"/>
      <c r="AK132" s="128"/>
      <c r="AL132" s="131"/>
      <c r="AM132" s="129"/>
      <c r="AN132" s="130"/>
      <c r="AO132" s="130"/>
    </row>
    <row r="133" spans="3:41" x14ac:dyDescent="0.2">
      <c r="Y133" s="7"/>
      <c r="AH133" s="7"/>
      <c r="AI133" s="7"/>
      <c r="AJ133" s="98"/>
      <c r="AK133" s="128"/>
      <c r="AL133" s="131"/>
      <c r="AM133" s="131"/>
      <c r="AN133" s="130"/>
      <c r="AO133" s="130"/>
    </row>
    <row r="134" spans="3:41" x14ac:dyDescent="0.2">
      <c r="Y134" s="7"/>
      <c r="AH134" s="7"/>
      <c r="AI134" s="7"/>
      <c r="AJ134" s="132"/>
      <c r="AK134" s="133"/>
      <c r="AL134" s="134"/>
      <c r="AM134" s="134"/>
      <c r="AN134" s="130"/>
      <c r="AO134" s="130"/>
    </row>
    <row r="135" spans="3:41" x14ac:dyDescent="0.2">
      <c r="C135" s="329"/>
      <c r="Y135" s="7"/>
      <c r="AH135" s="7"/>
      <c r="AI135" s="7"/>
      <c r="AJ135" s="132"/>
      <c r="AK135" s="133"/>
      <c r="AL135" s="134"/>
      <c r="AM135" s="134"/>
      <c r="AN135" s="130"/>
      <c r="AO135" s="130"/>
    </row>
    <row r="136" spans="3:41" x14ac:dyDescent="0.2">
      <c r="S136" s="3"/>
      <c r="AH136" s="7"/>
      <c r="AI136" s="7"/>
      <c r="AJ136" s="132"/>
      <c r="AK136" s="133"/>
      <c r="AL136" s="134"/>
      <c r="AM136" s="134"/>
    </row>
    <row r="137" spans="3:41" x14ac:dyDescent="0.2"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AH137" s="7"/>
      <c r="AI137" s="7"/>
      <c r="AJ137" s="132"/>
      <c r="AK137" s="133"/>
      <c r="AL137" s="134"/>
      <c r="AM137" s="134"/>
    </row>
    <row r="138" spans="3:41" x14ac:dyDescent="0.2"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AH138" s="7"/>
      <c r="AI138" s="7"/>
      <c r="AJ138" s="132"/>
      <c r="AK138" s="133"/>
      <c r="AL138" s="134"/>
      <c r="AM138" s="134"/>
    </row>
    <row r="139" spans="3:41" x14ac:dyDescent="0.2"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AH139" s="7"/>
      <c r="AI139" s="7"/>
      <c r="AJ139" s="135"/>
      <c r="AK139" s="133"/>
      <c r="AL139" s="136"/>
      <c r="AM139" s="136"/>
    </row>
    <row r="140" spans="3:41" x14ac:dyDescent="0.2"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AJ140" s="7"/>
      <c r="AK140" s="133"/>
      <c r="AL140" s="136"/>
      <c r="AM140" s="134"/>
    </row>
    <row r="141" spans="3:41" x14ac:dyDescent="0.2">
      <c r="C141" s="137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AJ141" s="7"/>
      <c r="AK141" s="133"/>
      <c r="AL141" s="136"/>
      <c r="AM141" s="136"/>
    </row>
    <row r="142" spans="3:41" x14ac:dyDescent="0.2"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3:41" x14ac:dyDescent="0.2"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3:41" x14ac:dyDescent="0.2"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6:19" x14ac:dyDescent="0.2"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6:19" x14ac:dyDescent="0.2"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6:19" x14ac:dyDescent="0.2"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6:19" x14ac:dyDescent="0.2"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6:19" x14ac:dyDescent="0.2"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6:19" x14ac:dyDescent="0.2"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6:19" x14ac:dyDescent="0.2"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6:19" x14ac:dyDescent="0.2"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</sheetData>
  <sortState ref="B29:W44">
    <sortCondition ref="W29:W44"/>
  </sortState>
  <dataConsolidate/>
  <mergeCells count="37">
    <mergeCell ref="B45:W45"/>
    <mergeCell ref="Y4:AM4"/>
    <mergeCell ref="Y5:AA5"/>
    <mergeCell ref="AH5:AI5"/>
    <mergeCell ref="B26:W26"/>
    <mergeCell ref="B27:W27"/>
    <mergeCell ref="C33:N33"/>
    <mergeCell ref="O33:R33"/>
    <mergeCell ref="C34:N34"/>
    <mergeCell ref="O34:R34"/>
    <mergeCell ref="C35:N35"/>
    <mergeCell ref="O35:R35"/>
    <mergeCell ref="C36:N36"/>
    <mergeCell ref="O36:R36"/>
    <mergeCell ref="C38:N38"/>
    <mergeCell ref="O38:R38"/>
    <mergeCell ref="C39:N39"/>
    <mergeCell ref="O39:R39"/>
    <mergeCell ref="Y1:AM1"/>
    <mergeCell ref="Y2:AM2"/>
    <mergeCell ref="Y3:AM3"/>
    <mergeCell ref="C43:N43"/>
    <mergeCell ref="O43:R43"/>
    <mergeCell ref="C44:N44"/>
    <mergeCell ref="O44:R44"/>
    <mergeCell ref="B1:W1"/>
    <mergeCell ref="B2:W2"/>
    <mergeCell ref="B3:W3"/>
    <mergeCell ref="B4:W4"/>
    <mergeCell ref="C40:N40"/>
    <mergeCell ref="O40:R40"/>
    <mergeCell ref="C41:N41"/>
    <mergeCell ref="O41:R41"/>
    <mergeCell ref="C42:N42"/>
    <mergeCell ref="O42:R42"/>
    <mergeCell ref="C37:N37"/>
    <mergeCell ref="O37:R37"/>
  </mergeCells>
  <conditionalFormatting sqref="B29:B44">
    <cfRule type="duplicateValues" dxfId="12" priority="1"/>
  </conditionalFormatting>
  <conditionalFormatting sqref="B28">
    <cfRule type="duplicateValues" dxfId="11" priority="3"/>
  </conditionalFormatting>
  <conditionalFormatting sqref="B26:B27 B45">
    <cfRule type="duplicateValues" dxfId="10" priority="4"/>
  </conditionalFormatting>
  <printOptions horizontalCentered="1"/>
  <pageMargins left="0" right="0" top="0.39370078740157483" bottom="0" header="0" footer="0"/>
  <pageSetup paperSize="9" scale="2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152"/>
  <sheetViews>
    <sheetView zoomScale="90" zoomScaleNormal="90" workbookViewId="0">
      <selection activeCell="K24" sqref="K24"/>
    </sheetView>
  </sheetViews>
  <sheetFormatPr defaultColWidth="9.140625" defaultRowHeight="12.75" x14ac:dyDescent="0.2"/>
  <cols>
    <col min="1" max="1" width="2.7109375" style="141" customWidth="1"/>
    <col min="2" max="2" width="3.28515625" style="138" hidden="1" customWidth="1"/>
    <col min="3" max="3" width="27.140625" style="141" bestFit="1" customWidth="1"/>
    <col min="4" max="6" width="3.85546875" style="141" customWidth="1"/>
    <col min="7" max="7" width="3.85546875" style="138" customWidth="1"/>
    <col min="8" max="8" width="4.140625" style="138" bestFit="1" customWidth="1"/>
    <col min="9" max="19" width="3.85546875" style="138" customWidth="1"/>
    <col min="20" max="22" width="3.5703125" style="138" bestFit="1" customWidth="1"/>
    <col min="23" max="24" width="3.28515625" style="138" customWidth="1"/>
    <col min="25" max="25" width="2.7109375" style="138" customWidth="1"/>
    <col min="26" max="26" width="4" style="244" customWidth="1"/>
    <col min="27" max="27" width="3.140625" style="317" customWidth="1"/>
    <col min="28" max="28" width="3.140625" style="267" customWidth="1"/>
    <col min="29" max="29" width="10" style="267" hidden="1" customWidth="1"/>
    <col min="30" max="30" width="5.85546875" style="267" hidden="1" customWidth="1"/>
    <col min="31" max="31" width="5.42578125" style="267" hidden="1" customWidth="1"/>
    <col min="32" max="32" width="6.42578125" style="267" customWidth="1"/>
    <col min="33" max="34" width="27.140625" style="140" bestFit="1" customWidth="1"/>
    <col min="35" max="35" width="3.140625" style="139" customWidth="1"/>
    <col min="36" max="36" width="3.28515625" style="139" customWidth="1"/>
    <col min="37" max="37" width="5.42578125" style="139" bestFit="1" customWidth="1"/>
    <col min="38" max="38" width="5.85546875" style="139" customWidth="1"/>
    <col min="39" max="39" width="10.28515625" style="139" bestFit="1" customWidth="1"/>
    <col min="40" max="40" width="10.140625" style="139" customWidth="1"/>
    <col min="41" max="41" width="3.7109375" style="139" customWidth="1"/>
    <col min="42" max="16384" width="9.140625" style="141"/>
  </cols>
  <sheetData>
    <row r="1" spans="2:41" x14ac:dyDescent="0.2">
      <c r="B1" s="522" t="s">
        <v>0</v>
      </c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  <c r="X1" s="522"/>
      <c r="Z1" s="522" t="s">
        <v>0</v>
      </c>
      <c r="AA1" s="522"/>
      <c r="AB1" s="522"/>
      <c r="AC1" s="522"/>
      <c r="AD1" s="522"/>
      <c r="AE1" s="522"/>
      <c r="AF1" s="522"/>
      <c r="AG1" s="522"/>
      <c r="AH1" s="522"/>
      <c r="AI1" s="522"/>
      <c r="AJ1" s="522"/>
      <c r="AK1" s="522"/>
      <c r="AL1" s="522"/>
      <c r="AM1" s="522"/>
      <c r="AN1" s="522"/>
    </row>
    <row r="2" spans="2:41" x14ac:dyDescent="0.2">
      <c r="B2" s="522" t="s">
        <v>1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  <c r="W2" s="522"/>
      <c r="X2" s="522"/>
      <c r="Z2" s="524" t="s">
        <v>1</v>
      </c>
      <c r="AA2" s="524"/>
      <c r="AB2" s="524"/>
      <c r="AC2" s="524"/>
      <c r="AD2" s="524"/>
      <c r="AE2" s="524"/>
      <c r="AF2" s="524"/>
      <c r="AG2" s="524"/>
      <c r="AH2" s="524"/>
      <c r="AI2" s="524"/>
      <c r="AJ2" s="524"/>
      <c r="AK2" s="524"/>
      <c r="AL2" s="524"/>
      <c r="AM2" s="524"/>
      <c r="AN2" s="524"/>
      <c r="AO2" s="142"/>
    </row>
    <row r="3" spans="2:41" x14ac:dyDescent="0.2">
      <c r="B3" s="522" t="s">
        <v>2</v>
      </c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  <c r="U3" s="522"/>
      <c r="V3" s="522"/>
      <c r="W3" s="522"/>
      <c r="X3" s="522"/>
      <c r="Y3" s="355"/>
      <c r="Z3" s="524" t="s">
        <v>22</v>
      </c>
      <c r="AA3" s="524"/>
      <c r="AB3" s="524"/>
      <c r="AC3" s="524"/>
      <c r="AD3" s="524"/>
      <c r="AE3" s="524"/>
      <c r="AF3" s="524"/>
      <c r="AG3" s="524"/>
      <c r="AH3" s="524"/>
      <c r="AI3" s="524"/>
      <c r="AJ3" s="524"/>
      <c r="AK3" s="524"/>
      <c r="AL3" s="524"/>
      <c r="AM3" s="524"/>
      <c r="AN3" s="524"/>
      <c r="AO3" s="142"/>
    </row>
    <row r="4" spans="2:41" ht="13.5" thickBot="1" x14ac:dyDescent="0.25">
      <c r="B4" s="523" t="s">
        <v>38</v>
      </c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355"/>
      <c r="Z4" s="525" t="s">
        <v>39</v>
      </c>
      <c r="AA4" s="525"/>
      <c r="AB4" s="525"/>
      <c r="AC4" s="525"/>
      <c r="AD4" s="525"/>
      <c r="AE4" s="525"/>
      <c r="AF4" s="525"/>
      <c r="AG4" s="525"/>
      <c r="AH4" s="525"/>
      <c r="AI4" s="525"/>
      <c r="AJ4" s="525"/>
      <c r="AK4" s="525"/>
      <c r="AL4" s="525"/>
      <c r="AM4" s="525"/>
      <c r="AN4" s="525"/>
      <c r="AO4" s="142"/>
    </row>
    <row r="5" spans="2:41" s="138" customFormat="1" ht="14.25" thickTop="1" thickBot="1" x14ac:dyDescent="0.25">
      <c r="B5" s="144" t="s">
        <v>23</v>
      </c>
      <c r="C5" s="479" t="s">
        <v>40</v>
      </c>
      <c r="D5" s="145">
        <v>1</v>
      </c>
      <c r="E5" s="145">
        <v>2</v>
      </c>
      <c r="F5" s="146">
        <v>3</v>
      </c>
      <c r="G5" s="146">
        <v>4</v>
      </c>
      <c r="H5" s="146">
        <v>5</v>
      </c>
      <c r="I5" s="146">
        <v>6</v>
      </c>
      <c r="J5" s="146">
        <v>7</v>
      </c>
      <c r="K5" s="146">
        <v>8</v>
      </c>
      <c r="L5" s="146">
        <v>9</v>
      </c>
      <c r="M5" s="146">
        <v>10</v>
      </c>
      <c r="N5" s="146">
        <v>11</v>
      </c>
      <c r="O5" s="147">
        <v>12</v>
      </c>
      <c r="P5" s="147">
        <v>13</v>
      </c>
      <c r="Q5" s="146">
        <v>14</v>
      </c>
      <c r="R5" s="146">
        <v>15</v>
      </c>
      <c r="S5" s="147">
        <v>16</v>
      </c>
      <c r="T5" s="148" t="s">
        <v>6</v>
      </c>
      <c r="U5" s="149" t="s">
        <v>7</v>
      </c>
      <c r="V5" s="150" t="s">
        <v>8</v>
      </c>
      <c r="W5" s="151" t="s">
        <v>9</v>
      </c>
      <c r="X5" s="477" t="s">
        <v>10</v>
      </c>
      <c r="Z5" s="515" t="s">
        <v>41</v>
      </c>
      <c r="AA5" s="516"/>
      <c r="AB5" s="517"/>
      <c r="AC5" s="515"/>
      <c r="AD5" s="516" t="s">
        <v>12</v>
      </c>
      <c r="AE5" s="517" t="s">
        <v>13</v>
      </c>
      <c r="AF5" s="153" t="s">
        <v>15</v>
      </c>
      <c r="AG5" s="154" t="s">
        <v>5</v>
      </c>
      <c r="AH5" s="155" t="s">
        <v>5</v>
      </c>
      <c r="AI5" s="518" t="s">
        <v>16</v>
      </c>
      <c r="AJ5" s="519"/>
      <c r="AK5" s="156" t="s">
        <v>14</v>
      </c>
      <c r="AL5" s="157" t="s">
        <v>13</v>
      </c>
      <c r="AM5" s="158" t="s">
        <v>12</v>
      </c>
      <c r="AN5" s="159" t="s">
        <v>17</v>
      </c>
    </row>
    <row r="6" spans="2:41" s="138" customFormat="1" x14ac:dyDescent="0.2">
      <c r="B6" s="388">
        <v>1</v>
      </c>
      <c r="C6" s="480" t="s">
        <v>105</v>
      </c>
      <c r="D6" s="160"/>
      <c r="E6" s="161" t="s">
        <v>236</v>
      </c>
      <c r="F6" s="161" t="s">
        <v>235</v>
      </c>
      <c r="G6" s="161" t="s">
        <v>235</v>
      </c>
      <c r="H6" s="161" t="s">
        <v>235</v>
      </c>
      <c r="I6" s="161" t="s">
        <v>235</v>
      </c>
      <c r="J6" s="161" t="s">
        <v>235</v>
      </c>
      <c r="K6" s="162" t="s">
        <v>238</v>
      </c>
      <c r="L6" s="163" t="s">
        <v>234</v>
      </c>
      <c r="M6" s="163" t="s">
        <v>235</v>
      </c>
      <c r="N6" s="163" t="s">
        <v>233</v>
      </c>
      <c r="O6" s="163" t="s">
        <v>234</v>
      </c>
      <c r="P6" s="163" t="s">
        <v>235</v>
      </c>
      <c r="Q6" s="163" t="s">
        <v>233</v>
      </c>
      <c r="R6" s="163" t="s">
        <v>233</v>
      </c>
      <c r="S6" s="164" t="s">
        <v>236</v>
      </c>
      <c r="T6" s="165">
        <v>15</v>
      </c>
      <c r="U6" s="166">
        <v>12</v>
      </c>
      <c r="V6" s="166">
        <v>3</v>
      </c>
      <c r="W6" s="167">
        <v>27</v>
      </c>
      <c r="X6" s="168">
        <v>3</v>
      </c>
      <c r="Z6" s="389">
        <v>1</v>
      </c>
      <c r="AA6" s="169">
        <v>1</v>
      </c>
      <c r="AB6" s="170">
        <v>16</v>
      </c>
      <c r="AC6" s="171">
        <v>45375</v>
      </c>
      <c r="AD6" s="172">
        <v>0.41666666666666669</v>
      </c>
      <c r="AE6" s="173">
        <v>1</v>
      </c>
      <c r="AF6" s="174" t="s">
        <v>18</v>
      </c>
      <c r="AG6" s="175" t="s">
        <v>105</v>
      </c>
      <c r="AH6" s="175" t="s">
        <v>106</v>
      </c>
      <c r="AI6" s="176">
        <v>1</v>
      </c>
      <c r="AJ6" s="177">
        <v>3</v>
      </c>
      <c r="AK6" s="178">
        <v>1</v>
      </c>
      <c r="AL6" s="179">
        <v>0.41666666666666669</v>
      </c>
      <c r="AM6" s="180">
        <v>45375</v>
      </c>
      <c r="AN6" s="181" t="s">
        <v>19</v>
      </c>
      <c r="AO6" s="182"/>
    </row>
    <row r="7" spans="2:41" x14ac:dyDescent="0.2">
      <c r="B7" s="390">
        <v>2</v>
      </c>
      <c r="C7" s="481" t="s">
        <v>107</v>
      </c>
      <c r="D7" s="183" t="s">
        <v>233</v>
      </c>
      <c r="E7" s="184"/>
      <c r="F7" s="185" t="s">
        <v>233</v>
      </c>
      <c r="G7" s="186" t="s">
        <v>235</v>
      </c>
      <c r="H7" s="185" t="s">
        <v>233</v>
      </c>
      <c r="I7" s="186" t="s">
        <v>233</v>
      </c>
      <c r="J7" s="185" t="s">
        <v>235</v>
      </c>
      <c r="K7" s="186" t="s">
        <v>233</v>
      </c>
      <c r="L7" s="185" t="s">
        <v>233</v>
      </c>
      <c r="M7" s="186" t="s">
        <v>235</v>
      </c>
      <c r="N7" s="185" t="s">
        <v>233</v>
      </c>
      <c r="O7" s="186" t="s">
        <v>233</v>
      </c>
      <c r="P7" s="185" t="s">
        <v>233</v>
      </c>
      <c r="Q7" s="186" t="s">
        <v>234</v>
      </c>
      <c r="R7" s="185" t="s">
        <v>235</v>
      </c>
      <c r="S7" s="187" t="s">
        <v>234</v>
      </c>
      <c r="T7" s="188">
        <v>15</v>
      </c>
      <c r="U7" s="166">
        <v>15</v>
      </c>
      <c r="V7" s="166">
        <v>0</v>
      </c>
      <c r="W7" s="189">
        <v>30</v>
      </c>
      <c r="X7" s="168">
        <v>1</v>
      </c>
      <c r="Z7" s="390">
        <v>2</v>
      </c>
      <c r="AA7" s="190">
        <v>2</v>
      </c>
      <c r="AB7" s="191">
        <v>15</v>
      </c>
      <c r="AC7" s="171">
        <v>45375</v>
      </c>
      <c r="AD7" s="172">
        <v>0.41666666666666669</v>
      </c>
      <c r="AE7" s="173">
        <v>2</v>
      </c>
      <c r="AF7" s="192" t="s">
        <v>18</v>
      </c>
      <c r="AG7" s="193" t="s">
        <v>107</v>
      </c>
      <c r="AH7" s="193" t="s">
        <v>108</v>
      </c>
      <c r="AI7" s="194">
        <v>3</v>
      </c>
      <c r="AJ7" s="195">
        <v>0</v>
      </c>
      <c r="AK7" s="178">
        <v>2</v>
      </c>
      <c r="AL7" s="179">
        <v>0.41666666666666669</v>
      </c>
      <c r="AM7" s="180">
        <v>45375</v>
      </c>
      <c r="AN7" s="181" t="s">
        <v>19</v>
      </c>
      <c r="AO7" s="182"/>
    </row>
    <row r="8" spans="2:41" x14ac:dyDescent="0.2">
      <c r="B8" s="390">
        <v>3</v>
      </c>
      <c r="C8" s="481" t="s">
        <v>109</v>
      </c>
      <c r="D8" s="183" t="s">
        <v>237</v>
      </c>
      <c r="E8" s="185" t="s">
        <v>236</v>
      </c>
      <c r="F8" s="184"/>
      <c r="G8" s="185" t="s">
        <v>235</v>
      </c>
      <c r="H8" s="186" t="s">
        <v>233</v>
      </c>
      <c r="I8" s="185" t="s">
        <v>235</v>
      </c>
      <c r="J8" s="186" t="s">
        <v>235</v>
      </c>
      <c r="K8" s="185" t="s">
        <v>233</v>
      </c>
      <c r="L8" s="186" t="s">
        <v>235</v>
      </c>
      <c r="M8" s="185" t="s">
        <v>235</v>
      </c>
      <c r="N8" s="186" t="s">
        <v>235</v>
      </c>
      <c r="O8" s="185" t="s">
        <v>233</v>
      </c>
      <c r="P8" s="186" t="s">
        <v>235</v>
      </c>
      <c r="Q8" s="185" t="s">
        <v>234</v>
      </c>
      <c r="R8" s="185" t="s">
        <v>235</v>
      </c>
      <c r="S8" s="196" t="s">
        <v>237</v>
      </c>
      <c r="T8" s="188">
        <v>15</v>
      </c>
      <c r="U8" s="166">
        <v>12</v>
      </c>
      <c r="V8" s="166">
        <v>3</v>
      </c>
      <c r="W8" s="189">
        <v>27</v>
      </c>
      <c r="X8" s="168">
        <v>4</v>
      </c>
      <c r="Z8" s="390">
        <v>3</v>
      </c>
      <c r="AA8" s="190">
        <v>3</v>
      </c>
      <c r="AB8" s="191">
        <v>14</v>
      </c>
      <c r="AC8" s="171">
        <v>45375</v>
      </c>
      <c r="AD8" s="172">
        <v>0.41666666666666669</v>
      </c>
      <c r="AE8" s="173">
        <v>3</v>
      </c>
      <c r="AF8" s="192" t="s">
        <v>18</v>
      </c>
      <c r="AG8" s="193" t="s">
        <v>109</v>
      </c>
      <c r="AH8" s="193" t="s">
        <v>110</v>
      </c>
      <c r="AI8" s="194">
        <v>3</v>
      </c>
      <c r="AJ8" s="195">
        <v>2</v>
      </c>
      <c r="AK8" s="178">
        <v>3</v>
      </c>
      <c r="AL8" s="179">
        <v>0.41666666666666669</v>
      </c>
      <c r="AM8" s="180">
        <v>45375</v>
      </c>
      <c r="AN8" s="181" t="s">
        <v>19</v>
      </c>
      <c r="AO8" s="182"/>
    </row>
    <row r="9" spans="2:41" x14ac:dyDescent="0.2">
      <c r="B9" s="390">
        <v>4</v>
      </c>
      <c r="C9" s="481" t="s">
        <v>111</v>
      </c>
      <c r="D9" s="183" t="s">
        <v>237</v>
      </c>
      <c r="E9" s="186" t="s">
        <v>237</v>
      </c>
      <c r="F9" s="185" t="s">
        <v>237</v>
      </c>
      <c r="G9" s="184"/>
      <c r="H9" s="185" t="s">
        <v>237</v>
      </c>
      <c r="I9" s="186" t="s">
        <v>237</v>
      </c>
      <c r="J9" s="185" t="s">
        <v>237</v>
      </c>
      <c r="K9" s="186" t="s">
        <v>237</v>
      </c>
      <c r="L9" s="185" t="s">
        <v>236</v>
      </c>
      <c r="M9" s="186" t="s">
        <v>237</v>
      </c>
      <c r="N9" s="185" t="s">
        <v>237</v>
      </c>
      <c r="O9" s="186" t="s">
        <v>237</v>
      </c>
      <c r="P9" s="185" t="s">
        <v>236</v>
      </c>
      <c r="Q9" s="185" t="s">
        <v>237</v>
      </c>
      <c r="R9" s="186" t="s">
        <v>237</v>
      </c>
      <c r="S9" s="187" t="s">
        <v>237</v>
      </c>
      <c r="T9" s="188">
        <v>15</v>
      </c>
      <c r="U9" s="166">
        <v>0</v>
      </c>
      <c r="V9" s="166">
        <v>15</v>
      </c>
      <c r="W9" s="189">
        <v>15</v>
      </c>
      <c r="X9" s="168">
        <v>16</v>
      </c>
      <c r="Z9" s="390">
        <v>4</v>
      </c>
      <c r="AA9" s="190">
        <v>4</v>
      </c>
      <c r="AB9" s="191">
        <v>13</v>
      </c>
      <c r="AC9" s="171">
        <v>45375</v>
      </c>
      <c r="AD9" s="172">
        <v>0.41666666666666669</v>
      </c>
      <c r="AE9" s="173">
        <v>4</v>
      </c>
      <c r="AF9" s="192" t="s">
        <v>18</v>
      </c>
      <c r="AG9" s="193" t="s">
        <v>111</v>
      </c>
      <c r="AH9" s="193" t="s">
        <v>112</v>
      </c>
      <c r="AI9" s="194">
        <v>1</v>
      </c>
      <c r="AJ9" s="195">
        <v>3</v>
      </c>
      <c r="AK9" s="178">
        <v>4</v>
      </c>
      <c r="AL9" s="179">
        <v>0.41666666666666669</v>
      </c>
      <c r="AM9" s="180">
        <v>45375</v>
      </c>
      <c r="AN9" s="181" t="s">
        <v>19</v>
      </c>
      <c r="AO9" s="182"/>
    </row>
    <row r="10" spans="2:41" x14ac:dyDescent="0.2">
      <c r="B10" s="390">
        <v>5</v>
      </c>
      <c r="C10" s="481" t="s">
        <v>113</v>
      </c>
      <c r="D10" s="183" t="s">
        <v>237</v>
      </c>
      <c r="E10" s="185" t="s">
        <v>236</v>
      </c>
      <c r="F10" s="186" t="s">
        <v>236</v>
      </c>
      <c r="G10" s="185" t="s">
        <v>235</v>
      </c>
      <c r="H10" s="184"/>
      <c r="I10" s="185" t="s">
        <v>236</v>
      </c>
      <c r="J10" s="186" t="s">
        <v>236</v>
      </c>
      <c r="K10" s="185" t="s">
        <v>237</v>
      </c>
      <c r="L10" s="186" t="s">
        <v>236</v>
      </c>
      <c r="M10" s="185" t="s">
        <v>236</v>
      </c>
      <c r="N10" s="186" t="s">
        <v>238</v>
      </c>
      <c r="O10" s="185" t="s">
        <v>238</v>
      </c>
      <c r="P10" s="185" t="s">
        <v>233</v>
      </c>
      <c r="Q10" s="186" t="s">
        <v>236</v>
      </c>
      <c r="R10" s="185" t="s">
        <v>235</v>
      </c>
      <c r="S10" s="196" t="s">
        <v>238</v>
      </c>
      <c r="T10" s="188">
        <v>15</v>
      </c>
      <c r="U10" s="166">
        <v>3</v>
      </c>
      <c r="V10" s="166">
        <v>12</v>
      </c>
      <c r="W10" s="189">
        <v>18</v>
      </c>
      <c r="X10" s="168">
        <v>14</v>
      </c>
      <c r="Z10" s="390">
        <v>5</v>
      </c>
      <c r="AA10" s="190">
        <v>5</v>
      </c>
      <c r="AB10" s="191">
        <v>12</v>
      </c>
      <c r="AC10" s="171">
        <v>45375</v>
      </c>
      <c r="AD10" s="172">
        <v>0.41666666666666669</v>
      </c>
      <c r="AE10" s="173">
        <v>5</v>
      </c>
      <c r="AF10" s="192" t="s">
        <v>18</v>
      </c>
      <c r="AG10" s="193" t="s">
        <v>113</v>
      </c>
      <c r="AH10" s="193" t="s">
        <v>114</v>
      </c>
      <c r="AI10" s="194">
        <v>2</v>
      </c>
      <c r="AJ10" s="195">
        <v>3</v>
      </c>
      <c r="AK10" s="178">
        <v>5</v>
      </c>
      <c r="AL10" s="179">
        <v>0.41666666666666669</v>
      </c>
      <c r="AM10" s="180">
        <v>45375</v>
      </c>
      <c r="AN10" s="181" t="s">
        <v>19</v>
      </c>
      <c r="AO10" s="182"/>
    </row>
    <row r="11" spans="2:41" x14ac:dyDescent="0.2">
      <c r="B11" s="390">
        <v>6</v>
      </c>
      <c r="C11" s="481" t="s">
        <v>115</v>
      </c>
      <c r="D11" s="183" t="s">
        <v>237</v>
      </c>
      <c r="E11" s="186" t="s">
        <v>236</v>
      </c>
      <c r="F11" s="185" t="s">
        <v>237</v>
      </c>
      <c r="G11" s="186" t="s">
        <v>235</v>
      </c>
      <c r="H11" s="185" t="s">
        <v>233</v>
      </c>
      <c r="I11" s="184"/>
      <c r="J11" s="185" t="s">
        <v>236</v>
      </c>
      <c r="K11" s="186" t="s">
        <v>237</v>
      </c>
      <c r="L11" s="185" t="s">
        <v>237</v>
      </c>
      <c r="M11" s="186" t="s">
        <v>236</v>
      </c>
      <c r="N11" s="185" t="s">
        <v>236</v>
      </c>
      <c r="O11" s="185" t="s">
        <v>237</v>
      </c>
      <c r="P11" s="186" t="s">
        <v>234</v>
      </c>
      <c r="Q11" s="185" t="s">
        <v>237</v>
      </c>
      <c r="R11" s="186" t="s">
        <v>237</v>
      </c>
      <c r="S11" s="187" t="s">
        <v>237</v>
      </c>
      <c r="T11" s="188">
        <v>15</v>
      </c>
      <c r="U11" s="166">
        <v>3</v>
      </c>
      <c r="V11" s="166">
        <v>12</v>
      </c>
      <c r="W11" s="189">
        <v>18</v>
      </c>
      <c r="X11" s="168">
        <v>14</v>
      </c>
      <c r="Z11" s="390">
        <v>6</v>
      </c>
      <c r="AA11" s="190">
        <v>6</v>
      </c>
      <c r="AB11" s="191">
        <v>11</v>
      </c>
      <c r="AC11" s="171">
        <v>45375</v>
      </c>
      <c r="AD11" s="172">
        <v>0.41666666666666669</v>
      </c>
      <c r="AE11" s="173">
        <v>6</v>
      </c>
      <c r="AF11" s="192" t="s">
        <v>18</v>
      </c>
      <c r="AG11" s="193" t="s">
        <v>115</v>
      </c>
      <c r="AH11" s="193" t="s">
        <v>116</v>
      </c>
      <c r="AI11" s="194">
        <v>1</v>
      </c>
      <c r="AJ11" s="195">
        <v>3</v>
      </c>
      <c r="AK11" s="197">
        <v>6</v>
      </c>
      <c r="AL11" s="179">
        <v>0.41666666666666669</v>
      </c>
      <c r="AM11" s="198">
        <v>45375</v>
      </c>
      <c r="AN11" s="199" t="s">
        <v>19</v>
      </c>
      <c r="AO11" s="182"/>
    </row>
    <row r="12" spans="2:41" x14ac:dyDescent="0.2">
      <c r="B12" s="390">
        <v>7</v>
      </c>
      <c r="C12" s="481" t="s">
        <v>117</v>
      </c>
      <c r="D12" s="183" t="s">
        <v>237</v>
      </c>
      <c r="E12" s="185" t="s">
        <v>237</v>
      </c>
      <c r="F12" s="186" t="s">
        <v>237</v>
      </c>
      <c r="G12" s="185" t="s">
        <v>235</v>
      </c>
      <c r="H12" s="186" t="s">
        <v>233</v>
      </c>
      <c r="I12" s="185" t="s">
        <v>233</v>
      </c>
      <c r="J12" s="184"/>
      <c r="K12" s="185" t="s">
        <v>238</v>
      </c>
      <c r="L12" s="186" t="s">
        <v>238</v>
      </c>
      <c r="M12" s="185" t="s">
        <v>235</v>
      </c>
      <c r="N12" s="185" t="s">
        <v>238</v>
      </c>
      <c r="O12" s="186" t="s">
        <v>236</v>
      </c>
      <c r="P12" s="185" t="s">
        <v>238</v>
      </c>
      <c r="Q12" s="186" t="s">
        <v>236</v>
      </c>
      <c r="R12" s="185" t="s">
        <v>235</v>
      </c>
      <c r="S12" s="196" t="s">
        <v>237</v>
      </c>
      <c r="T12" s="188">
        <v>15</v>
      </c>
      <c r="U12" s="166">
        <v>5</v>
      </c>
      <c r="V12" s="166">
        <v>10</v>
      </c>
      <c r="W12" s="189">
        <v>20</v>
      </c>
      <c r="X12" s="168">
        <v>10</v>
      </c>
      <c r="Z12" s="390">
        <v>7</v>
      </c>
      <c r="AA12" s="190">
        <v>7</v>
      </c>
      <c r="AB12" s="191">
        <v>10</v>
      </c>
      <c r="AC12" s="171">
        <v>45375</v>
      </c>
      <c r="AD12" s="172">
        <v>0.41666666666666669</v>
      </c>
      <c r="AE12" s="173">
        <v>7</v>
      </c>
      <c r="AF12" s="192" t="s">
        <v>18</v>
      </c>
      <c r="AG12" s="193" t="s">
        <v>117</v>
      </c>
      <c r="AH12" s="193" t="s">
        <v>118</v>
      </c>
      <c r="AI12" s="194">
        <v>3</v>
      </c>
      <c r="AJ12" s="195">
        <v>0</v>
      </c>
      <c r="AK12" s="200">
        <v>7</v>
      </c>
      <c r="AL12" s="179">
        <v>0.41666666666666669</v>
      </c>
      <c r="AM12" s="198">
        <v>45375</v>
      </c>
      <c r="AN12" s="201" t="s">
        <v>19</v>
      </c>
      <c r="AO12" s="182"/>
    </row>
    <row r="13" spans="2:41" ht="13.5" thickBot="1" x14ac:dyDescent="0.25">
      <c r="B13" s="390">
        <v>8</v>
      </c>
      <c r="C13" s="481" t="s">
        <v>119</v>
      </c>
      <c r="D13" s="183" t="s">
        <v>234</v>
      </c>
      <c r="E13" s="186" t="s">
        <v>236</v>
      </c>
      <c r="F13" s="185" t="s">
        <v>236</v>
      </c>
      <c r="G13" s="186" t="s">
        <v>235</v>
      </c>
      <c r="H13" s="185" t="s">
        <v>235</v>
      </c>
      <c r="I13" s="186" t="s">
        <v>235</v>
      </c>
      <c r="J13" s="185" t="s">
        <v>234</v>
      </c>
      <c r="K13" s="184"/>
      <c r="L13" s="185" t="s">
        <v>237</v>
      </c>
      <c r="M13" s="185" t="s">
        <v>235</v>
      </c>
      <c r="N13" s="186" t="s">
        <v>237</v>
      </c>
      <c r="O13" s="185" t="s">
        <v>235</v>
      </c>
      <c r="P13" s="186" t="s">
        <v>237</v>
      </c>
      <c r="Q13" s="185" t="s">
        <v>238</v>
      </c>
      <c r="R13" s="186" t="s">
        <v>238</v>
      </c>
      <c r="S13" s="187" t="s">
        <v>238</v>
      </c>
      <c r="T13" s="188">
        <v>15</v>
      </c>
      <c r="U13" s="166">
        <v>7</v>
      </c>
      <c r="V13" s="166">
        <v>8</v>
      </c>
      <c r="W13" s="189">
        <v>22</v>
      </c>
      <c r="X13" s="168">
        <v>8</v>
      </c>
      <c r="Z13" s="391">
        <v>8</v>
      </c>
      <c r="AA13" s="202">
        <v>8</v>
      </c>
      <c r="AB13" s="203">
        <v>9</v>
      </c>
      <c r="AC13" s="171">
        <v>45375</v>
      </c>
      <c r="AD13" s="172">
        <v>0.41666666666666669</v>
      </c>
      <c r="AE13" s="173">
        <v>8</v>
      </c>
      <c r="AF13" s="204" t="s">
        <v>18</v>
      </c>
      <c r="AG13" s="205" t="s">
        <v>119</v>
      </c>
      <c r="AH13" s="205" t="s">
        <v>120</v>
      </c>
      <c r="AI13" s="206">
        <v>0</v>
      </c>
      <c r="AJ13" s="207">
        <v>3</v>
      </c>
      <c r="AK13" s="208">
        <v>8</v>
      </c>
      <c r="AL13" s="209">
        <v>0.41666666666666669</v>
      </c>
      <c r="AM13" s="210">
        <v>45375</v>
      </c>
      <c r="AN13" s="211" t="s">
        <v>19</v>
      </c>
      <c r="AO13" s="182"/>
    </row>
    <row r="14" spans="2:41" x14ac:dyDescent="0.2">
      <c r="B14" s="390">
        <v>9</v>
      </c>
      <c r="C14" s="481" t="s">
        <v>120</v>
      </c>
      <c r="D14" s="212" t="s">
        <v>238</v>
      </c>
      <c r="E14" s="185" t="s">
        <v>236</v>
      </c>
      <c r="F14" s="186" t="s">
        <v>237</v>
      </c>
      <c r="G14" s="185" t="s">
        <v>233</v>
      </c>
      <c r="H14" s="186" t="s">
        <v>233</v>
      </c>
      <c r="I14" s="185" t="s">
        <v>235</v>
      </c>
      <c r="J14" s="186" t="s">
        <v>234</v>
      </c>
      <c r="K14" s="185" t="s">
        <v>235</v>
      </c>
      <c r="L14" s="184"/>
      <c r="M14" s="186" t="s">
        <v>233</v>
      </c>
      <c r="N14" s="185" t="s">
        <v>236</v>
      </c>
      <c r="O14" s="186" t="s">
        <v>233</v>
      </c>
      <c r="P14" s="185" t="s">
        <v>235</v>
      </c>
      <c r="Q14" s="186" t="s">
        <v>237</v>
      </c>
      <c r="R14" s="185" t="s">
        <v>235</v>
      </c>
      <c r="S14" s="196" t="s">
        <v>237</v>
      </c>
      <c r="T14" s="188">
        <v>15</v>
      </c>
      <c r="U14" s="166">
        <v>9</v>
      </c>
      <c r="V14" s="166">
        <v>6</v>
      </c>
      <c r="W14" s="189">
        <v>24</v>
      </c>
      <c r="X14" s="168">
        <v>7</v>
      </c>
      <c r="Z14" s="389">
        <v>9</v>
      </c>
      <c r="AA14" s="169">
        <v>15</v>
      </c>
      <c r="AB14" s="170">
        <v>1</v>
      </c>
      <c r="AC14" s="171">
        <v>45375</v>
      </c>
      <c r="AD14" s="172">
        <v>0.45833333333333331</v>
      </c>
      <c r="AE14" s="173">
        <v>3</v>
      </c>
      <c r="AF14" s="213" t="s">
        <v>20</v>
      </c>
      <c r="AG14" s="214" t="s">
        <v>108</v>
      </c>
      <c r="AH14" s="214" t="s">
        <v>105</v>
      </c>
      <c r="AI14" s="176">
        <v>1</v>
      </c>
      <c r="AJ14" s="177">
        <v>3</v>
      </c>
      <c r="AK14" s="215">
        <v>3</v>
      </c>
      <c r="AL14" s="216">
        <v>0.45833333333333331</v>
      </c>
      <c r="AM14" s="217">
        <v>45375</v>
      </c>
      <c r="AN14" s="218" t="s">
        <v>19</v>
      </c>
      <c r="AO14" s="182"/>
    </row>
    <row r="15" spans="2:41" x14ac:dyDescent="0.2">
      <c r="B15" s="390">
        <v>10</v>
      </c>
      <c r="C15" s="481" t="s">
        <v>118</v>
      </c>
      <c r="D15" s="219" t="s">
        <v>237</v>
      </c>
      <c r="E15" s="186" t="s">
        <v>237</v>
      </c>
      <c r="F15" s="185" t="s">
        <v>237</v>
      </c>
      <c r="G15" s="186" t="s">
        <v>235</v>
      </c>
      <c r="H15" s="185" t="s">
        <v>233</v>
      </c>
      <c r="I15" s="186" t="s">
        <v>233</v>
      </c>
      <c r="J15" s="185" t="s">
        <v>237</v>
      </c>
      <c r="K15" s="185" t="s">
        <v>237</v>
      </c>
      <c r="L15" s="186" t="s">
        <v>236</v>
      </c>
      <c r="M15" s="184"/>
      <c r="N15" s="186" t="s">
        <v>237</v>
      </c>
      <c r="O15" s="185" t="s">
        <v>236</v>
      </c>
      <c r="P15" s="186" t="s">
        <v>236</v>
      </c>
      <c r="Q15" s="185" t="s">
        <v>238</v>
      </c>
      <c r="R15" s="186" t="s">
        <v>235</v>
      </c>
      <c r="S15" s="187" t="s">
        <v>237</v>
      </c>
      <c r="T15" s="188">
        <v>15</v>
      </c>
      <c r="U15" s="166">
        <v>4</v>
      </c>
      <c r="V15" s="166">
        <v>11</v>
      </c>
      <c r="W15" s="189">
        <v>19</v>
      </c>
      <c r="X15" s="168">
        <v>11</v>
      </c>
      <c r="Z15" s="390">
        <v>10</v>
      </c>
      <c r="AA15" s="190">
        <v>16</v>
      </c>
      <c r="AB15" s="191">
        <v>14</v>
      </c>
      <c r="AC15" s="171">
        <v>45375</v>
      </c>
      <c r="AD15" s="172">
        <v>0.45833333333333331</v>
      </c>
      <c r="AE15" s="173">
        <v>4</v>
      </c>
      <c r="AF15" s="220" t="s">
        <v>20</v>
      </c>
      <c r="AG15" s="221" t="s">
        <v>106</v>
      </c>
      <c r="AH15" s="221" t="s">
        <v>110</v>
      </c>
      <c r="AI15" s="194">
        <v>3</v>
      </c>
      <c r="AJ15" s="195">
        <v>2</v>
      </c>
      <c r="AK15" s="222">
        <v>4</v>
      </c>
      <c r="AL15" s="223">
        <v>0.45833333333333331</v>
      </c>
      <c r="AM15" s="217">
        <v>45375</v>
      </c>
      <c r="AN15" s="224" t="s">
        <v>19</v>
      </c>
      <c r="AO15" s="182"/>
    </row>
    <row r="16" spans="2:41" x14ac:dyDescent="0.2">
      <c r="B16" s="390">
        <v>11</v>
      </c>
      <c r="C16" s="481" t="s">
        <v>116</v>
      </c>
      <c r="D16" s="212" t="s">
        <v>236</v>
      </c>
      <c r="E16" s="185" t="s">
        <v>236</v>
      </c>
      <c r="F16" s="186" t="s">
        <v>237</v>
      </c>
      <c r="G16" s="185" t="s">
        <v>235</v>
      </c>
      <c r="H16" s="186" t="s">
        <v>234</v>
      </c>
      <c r="I16" s="185" t="s">
        <v>233</v>
      </c>
      <c r="J16" s="185" t="s">
        <v>234</v>
      </c>
      <c r="K16" s="186" t="s">
        <v>235</v>
      </c>
      <c r="L16" s="185" t="s">
        <v>233</v>
      </c>
      <c r="M16" s="186" t="s">
        <v>235</v>
      </c>
      <c r="N16" s="184"/>
      <c r="O16" s="186" t="s">
        <v>234</v>
      </c>
      <c r="P16" s="185" t="s">
        <v>233</v>
      </c>
      <c r="Q16" s="186" t="s">
        <v>236</v>
      </c>
      <c r="R16" s="185" t="s">
        <v>233</v>
      </c>
      <c r="S16" s="196" t="s">
        <v>236</v>
      </c>
      <c r="T16" s="188">
        <v>15</v>
      </c>
      <c r="U16" s="166">
        <v>10</v>
      </c>
      <c r="V16" s="166">
        <v>5</v>
      </c>
      <c r="W16" s="189">
        <v>25</v>
      </c>
      <c r="X16" s="168">
        <v>6</v>
      </c>
      <c r="Z16" s="390">
        <v>11</v>
      </c>
      <c r="AA16" s="190">
        <v>2</v>
      </c>
      <c r="AB16" s="191">
        <v>13</v>
      </c>
      <c r="AC16" s="171">
        <v>45375</v>
      </c>
      <c r="AD16" s="172">
        <v>0.45833333333333331</v>
      </c>
      <c r="AE16" s="173">
        <v>5</v>
      </c>
      <c r="AF16" s="220" t="s">
        <v>20</v>
      </c>
      <c r="AG16" s="221" t="s">
        <v>107</v>
      </c>
      <c r="AH16" s="221" t="s">
        <v>112</v>
      </c>
      <c r="AI16" s="194">
        <v>3</v>
      </c>
      <c r="AJ16" s="195">
        <v>1</v>
      </c>
      <c r="AK16" s="222">
        <v>5</v>
      </c>
      <c r="AL16" s="223">
        <v>0.45833333333333331</v>
      </c>
      <c r="AM16" s="217">
        <v>45375</v>
      </c>
      <c r="AN16" s="224" t="s">
        <v>19</v>
      </c>
      <c r="AO16" s="182"/>
    </row>
    <row r="17" spans="2:41" x14ac:dyDescent="0.2">
      <c r="B17" s="390">
        <v>12</v>
      </c>
      <c r="C17" s="481" t="s">
        <v>114</v>
      </c>
      <c r="D17" s="212" t="s">
        <v>238</v>
      </c>
      <c r="E17" s="186" t="s">
        <v>236</v>
      </c>
      <c r="F17" s="185" t="s">
        <v>236</v>
      </c>
      <c r="G17" s="186" t="s">
        <v>235</v>
      </c>
      <c r="H17" s="185" t="s">
        <v>234</v>
      </c>
      <c r="I17" s="185" t="s">
        <v>235</v>
      </c>
      <c r="J17" s="186" t="s">
        <v>233</v>
      </c>
      <c r="K17" s="185" t="s">
        <v>237</v>
      </c>
      <c r="L17" s="186" t="s">
        <v>236</v>
      </c>
      <c r="M17" s="185" t="s">
        <v>233</v>
      </c>
      <c r="N17" s="186" t="s">
        <v>238</v>
      </c>
      <c r="O17" s="184"/>
      <c r="P17" s="186" t="s">
        <v>234</v>
      </c>
      <c r="Q17" s="185" t="s">
        <v>238</v>
      </c>
      <c r="R17" s="186" t="s">
        <v>234</v>
      </c>
      <c r="S17" s="187" t="s">
        <v>236</v>
      </c>
      <c r="T17" s="188">
        <v>15</v>
      </c>
      <c r="U17" s="166">
        <v>7</v>
      </c>
      <c r="V17" s="166">
        <v>8</v>
      </c>
      <c r="W17" s="189">
        <v>22</v>
      </c>
      <c r="X17" s="168">
        <v>8</v>
      </c>
      <c r="Z17" s="390">
        <v>12</v>
      </c>
      <c r="AA17" s="190">
        <v>3</v>
      </c>
      <c r="AB17" s="191">
        <v>12</v>
      </c>
      <c r="AC17" s="171">
        <v>45375</v>
      </c>
      <c r="AD17" s="172">
        <v>0.45833333333333331</v>
      </c>
      <c r="AE17" s="173">
        <v>6</v>
      </c>
      <c r="AF17" s="220" t="s">
        <v>20</v>
      </c>
      <c r="AG17" s="221" t="s">
        <v>109</v>
      </c>
      <c r="AH17" s="221" t="s">
        <v>114</v>
      </c>
      <c r="AI17" s="194">
        <v>3</v>
      </c>
      <c r="AJ17" s="195">
        <v>1</v>
      </c>
      <c r="AK17" s="222">
        <v>6</v>
      </c>
      <c r="AL17" s="223">
        <v>0.45833333333333331</v>
      </c>
      <c r="AM17" s="217">
        <v>45375</v>
      </c>
      <c r="AN17" s="224" t="s">
        <v>19</v>
      </c>
      <c r="AO17" s="182"/>
    </row>
    <row r="18" spans="2:41" x14ac:dyDescent="0.2">
      <c r="B18" s="390">
        <v>13</v>
      </c>
      <c r="C18" s="481" t="s">
        <v>112</v>
      </c>
      <c r="D18" s="212" t="s">
        <v>237</v>
      </c>
      <c r="E18" s="185" t="s">
        <v>236</v>
      </c>
      <c r="F18" s="186" t="s">
        <v>237</v>
      </c>
      <c r="G18" s="185" t="s">
        <v>233</v>
      </c>
      <c r="H18" s="185" t="s">
        <v>236</v>
      </c>
      <c r="I18" s="186" t="s">
        <v>238</v>
      </c>
      <c r="J18" s="185" t="s">
        <v>234</v>
      </c>
      <c r="K18" s="186" t="s">
        <v>235</v>
      </c>
      <c r="L18" s="185" t="s">
        <v>237</v>
      </c>
      <c r="M18" s="186" t="s">
        <v>233</v>
      </c>
      <c r="N18" s="185" t="s">
        <v>236</v>
      </c>
      <c r="O18" s="186" t="s">
        <v>238</v>
      </c>
      <c r="P18" s="184"/>
      <c r="Q18" s="186" t="s">
        <v>237</v>
      </c>
      <c r="R18" s="185" t="s">
        <v>237</v>
      </c>
      <c r="S18" s="196" t="s">
        <v>237</v>
      </c>
      <c r="T18" s="188">
        <v>15</v>
      </c>
      <c r="U18" s="166">
        <v>4</v>
      </c>
      <c r="V18" s="166">
        <v>11</v>
      </c>
      <c r="W18" s="189">
        <v>19</v>
      </c>
      <c r="X18" s="168">
        <v>11</v>
      </c>
      <c r="Z18" s="390">
        <v>13</v>
      </c>
      <c r="AA18" s="190">
        <v>4</v>
      </c>
      <c r="AB18" s="191">
        <v>11</v>
      </c>
      <c r="AC18" s="171">
        <v>45375</v>
      </c>
      <c r="AD18" s="172">
        <v>0.45833333333333331</v>
      </c>
      <c r="AE18" s="173">
        <v>7</v>
      </c>
      <c r="AF18" s="220" t="s">
        <v>20</v>
      </c>
      <c r="AG18" s="221" t="s">
        <v>111</v>
      </c>
      <c r="AH18" s="221" t="s">
        <v>116</v>
      </c>
      <c r="AI18" s="194">
        <v>0</v>
      </c>
      <c r="AJ18" s="195">
        <v>3</v>
      </c>
      <c r="AK18" s="222">
        <v>7</v>
      </c>
      <c r="AL18" s="223">
        <v>0.45833333333333331</v>
      </c>
      <c r="AM18" s="217">
        <v>45375</v>
      </c>
      <c r="AN18" s="224" t="s">
        <v>19</v>
      </c>
      <c r="AO18" s="182"/>
    </row>
    <row r="19" spans="2:41" x14ac:dyDescent="0.2">
      <c r="B19" s="390">
        <v>14</v>
      </c>
      <c r="C19" s="481" t="s">
        <v>110</v>
      </c>
      <c r="D19" s="212" t="s">
        <v>236</v>
      </c>
      <c r="E19" s="186" t="s">
        <v>238</v>
      </c>
      <c r="F19" s="185" t="s">
        <v>238</v>
      </c>
      <c r="G19" s="185" t="s">
        <v>235</v>
      </c>
      <c r="H19" s="186" t="s">
        <v>233</v>
      </c>
      <c r="I19" s="185" t="s">
        <v>235</v>
      </c>
      <c r="J19" s="186" t="s">
        <v>233</v>
      </c>
      <c r="K19" s="185" t="s">
        <v>234</v>
      </c>
      <c r="L19" s="186" t="s">
        <v>235</v>
      </c>
      <c r="M19" s="185" t="s">
        <v>234</v>
      </c>
      <c r="N19" s="186" t="s">
        <v>233</v>
      </c>
      <c r="O19" s="185" t="s">
        <v>234</v>
      </c>
      <c r="P19" s="186" t="s">
        <v>235</v>
      </c>
      <c r="Q19" s="184"/>
      <c r="R19" s="186" t="s">
        <v>233</v>
      </c>
      <c r="S19" s="187" t="s">
        <v>238</v>
      </c>
      <c r="T19" s="188">
        <v>15</v>
      </c>
      <c r="U19" s="166">
        <v>11</v>
      </c>
      <c r="V19" s="166">
        <v>4</v>
      </c>
      <c r="W19" s="189">
        <v>26</v>
      </c>
      <c r="X19" s="168">
        <v>5</v>
      </c>
      <c r="Z19" s="390">
        <v>14</v>
      </c>
      <c r="AA19" s="190">
        <v>5</v>
      </c>
      <c r="AB19" s="191">
        <v>10</v>
      </c>
      <c r="AC19" s="171">
        <v>45375</v>
      </c>
      <c r="AD19" s="172">
        <v>0.45833333333333331</v>
      </c>
      <c r="AE19" s="173">
        <v>8</v>
      </c>
      <c r="AF19" s="220" t="s">
        <v>20</v>
      </c>
      <c r="AG19" s="221" t="s">
        <v>113</v>
      </c>
      <c r="AH19" s="221" t="s">
        <v>118</v>
      </c>
      <c r="AI19" s="194">
        <v>1</v>
      </c>
      <c r="AJ19" s="195">
        <v>3</v>
      </c>
      <c r="AK19" s="222">
        <v>8</v>
      </c>
      <c r="AL19" s="223">
        <v>0.45833333333333331</v>
      </c>
      <c r="AM19" s="225">
        <v>45375</v>
      </c>
      <c r="AN19" s="226" t="s">
        <v>19</v>
      </c>
      <c r="AO19" s="182"/>
    </row>
    <row r="20" spans="2:41" x14ac:dyDescent="0.2">
      <c r="B20" s="390">
        <v>15</v>
      </c>
      <c r="C20" s="481" t="s">
        <v>108</v>
      </c>
      <c r="D20" s="212" t="s">
        <v>236</v>
      </c>
      <c r="E20" s="185" t="s">
        <v>237</v>
      </c>
      <c r="F20" s="185" t="s">
        <v>237</v>
      </c>
      <c r="G20" s="186" t="s">
        <v>235</v>
      </c>
      <c r="H20" s="185" t="s">
        <v>237</v>
      </c>
      <c r="I20" s="186" t="s">
        <v>235</v>
      </c>
      <c r="J20" s="185" t="s">
        <v>237</v>
      </c>
      <c r="K20" s="186" t="s">
        <v>234</v>
      </c>
      <c r="L20" s="185" t="s">
        <v>237</v>
      </c>
      <c r="M20" s="186" t="s">
        <v>237</v>
      </c>
      <c r="N20" s="185" t="s">
        <v>236</v>
      </c>
      <c r="O20" s="186" t="s">
        <v>238</v>
      </c>
      <c r="P20" s="185" t="s">
        <v>235</v>
      </c>
      <c r="Q20" s="186" t="s">
        <v>236</v>
      </c>
      <c r="R20" s="184"/>
      <c r="S20" s="196" t="s">
        <v>237</v>
      </c>
      <c r="T20" s="188">
        <v>15</v>
      </c>
      <c r="U20" s="166">
        <v>4</v>
      </c>
      <c r="V20" s="166">
        <v>11</v>
      </c>
      <c r="W20" s="189">
        <v>19</v>
      </c>
      <c r="X20" s="168">
        <v>11</v>
      </c>
      <c r="Z20" s="390">
        <v>15</v>
      </c>
      <c r="AA20" s="190">
        <v>6</v>
      </c>
      <c r="AB20" s="191">
        <v>9</v>
      </c>
      <c r="AC20" s="171">
        <v>45375</v>
      </c>
      <c r="AD20" s="172">
        <v>0.45833333333333331</v>
      </c>
      <c r="AE20" s="173">
        <v>1</v>
      </c>
      <c r="AF20" s="220" t="s">
        <v>20</v>
      </c>
      <c r="AG20" s="221" t="s">
        <v>115</v>
      </c>
      <c r="AH20" s="221" t="s">
        <v>120</v>
      </c>
      <c r="AI20" s="194">
        <v>0</v>
      </c>
      <c r="AJ20" s="195">
        <v>3</v>
      </c>
      <c r="AK20" s="222">
        <v>1</v>
      </c>
      <c r="AL20" s="223">
        <v>0.45833333333333331</v>
      </c>
      <c r="AM20" s="225">
        <v>45375</v>
      </c>
      <c r="AN20" s="227" t="s">
        <v>19</v>
      </c>
      <c r="AO20" s="182"/>
    </row>
    <row r="21" spans="2:41" ht="13.5" thickBot="1" x14ac:dyDescent="0.25">
      <c r="B21" s="393">
        <v>16</v>
      </c>
      <c r="C21" s="482" t="s">
        <v>106</v>
      </c>
      <c r="D21" s="228" t="s">
        <v>233</v>
      </c>
      <c r="E21" s="229" t="s">
        <v>238</v>
      </c>
      <c r="F21" s="230" t="s">
        <v>235</v>
      </c>
      <c r="G21" s="229" t="s">
        <v>235</v>
      </c>
      <c r="H21" s="230" t="s">
        <v>234</v>
      </c>
      <c r="I21" s="229" t="s">
        <v>235</v>
      </c>
      <c r="J21" s="230" t="s">
        <v>235</v>
      </c>
      <c r="K21" s="229" t="s">
        <v>234</v>
      </c>
      <c r="L21" s="230" t="s">
        <v>235</v>
      </c>
      <c r="M21" s="229" t="s">
        <v>235</v>
      </c>
      <c r="N21" s="230" t="s">
        <v>233</v>
      </c>
      <c r="O21" s="229" t="s">
        <v>233</v>
      </c>
      <c r="P21" s="230" t="s">
        <v>235</v>
      </c>
      <c r="Q21" s="229" t="s">
        <v>234</v>
      </c>
      <c r="R21" s="230" t="s">
        <v>235</v>
      </c>
      <c r="S21" s="231"/>
      <c r="T21" s="232">
        <v>15</v>
      </c>
      <c r="U21" s="233">
        <v>14</v>
      </c>
      <c r="V21" s="233">
        <v>1</v>
      </c>
      <c r="W21" s="234">
        <v>29</v>
      </c>
      <c r="X21" s="235">
        <v>2</v>
      </c>
      <c r="Z21" s="391">
        <v>16</v>
      </c>
      <c r="AA21" s="202">
        <v>7</v>
      </c>
      <c r="AB21" s="203">
        <v>8</v>
      </c>
      <c r="AC21" s="171">
        <v>45375</v>
      </c>
      <c r="AD21" s="172">
        <v>0.45833333333333331</v>
      </c>
      <c r="AE21" s="173">
        <v>2</v>
      </c>
      <c r="AF21" s="236" t="s">
        <v>20</v>
      </c>
      <c r="AG21" s="237" t="s">
        <v>117</v>
      </c>
      <c r="AH21" s="237" t="s">
        <v>119</v>
      </c>
      <c r="AI21" s="206">
        <v>2</v>
      </c>
      <c r="AJ21" s="207">
        <v>3</v>
      </c>
      <c r="AK21" s="238">
        <v>2</v>
      </c>
      <c r="AL21" s="239">
        <v>0.45833333333333331</v>
      </c>
      <c r="AM21" s="240">
        <v>45375</v>
      </c>
      <c r="AN21" s="241" t="s">
        <v>19</v>
      </c>
      <c r="AO21" s="182"/>
    </row>
    <row r="22" spans="2:41" ht="13.5" thickTop="1" x14ac:dyDescent="0.2">
      <c r="B22" s="141"/>
      <c r="G22" s="141"/>
      <c r="H22" s="141"/>
      <c r="I22" s="141"/>
      <c r="Z22" s="389">
        <v>17</v>
      </c>
      <c r="AA22" s="169">
        <v>1</v>
      </c>
      <c r="AB22" s="170">
        <v>14</v>
      </c>
      <c r="AC22" s="171">
        <v>45375</v>
      </c>
      <c r="AD22" s="172">
        <v>0.5</v>
      </c>
      <c r="AE22" s="173">
        <v>5</v>
      </c>
      <c r="AF22" s="174" t="s">
        <v>21</v>
      </c>
      <c r="AG22" s="175" t="s">
        <v>105</v>
      </c>
      <c r="AH22" s="175" t="s">
        <v>110</v>
      </c>
      <c r="AI22" s="176">
        <v>3</v>
      </c>
      <c r="AJ22" s="177">
        <v>1</v>
      </c>
      <c r="AK22" s="242">
        <v>5</v>
      </c>
      <c r="AL22" s="179">
        <v>0.5</v>
      </c>
      <c r="AM22" s="180">
        <v>45375</v>
      </c>
      <c r="AN22" s="181" t="s">
        <v>19</v>
      </c>
      <c r="AO22" s="182"/>
    </row>
    <row r="23" spans="2:41" ht="13.5" customHeight="1" x14ac:dyDescent="0.2">
      <c r="B23" s="141"/>
      <c r="G23" s="141"/>
      <c r="H23" s="141"/>
      <c r="I23" s="141"/>
      <c r="Z23" s="390">
        <v>18</v>
      </c>
      <c r="AA23" s="190">
        <v>15</v>
      </c>
      <c r="AB23" s="191">
        <v>13</v>
      </c>
      <c r="AC23" s="171">
        <v>45375</v>
      </c>
      <c r="AD23" s="172">
        <v>0.5</v>
      </c>
      <c r="AE23" s="173">
        <v>6</v>
      </c>
      <c r="AF23" s="243" t="s">
        <v>21</v>
      </c>
      <c r="AG23" s="193" t="s">
        <v>108</v>
      </c>
      <c r="AH23" s="193" t="s">
        <v>112</v>
      </c>
      <c r="AI23" s="194">
        <v>3</v>
      </c>
      <c r="AJ23" s="195">
        <v>0</v>
      </c>
      <c r="AK23" s="242">
        <v>6</v>
      </c>
      <c r="AL23" s="179">
        <v>0.5</v>
      </c>
      <c r="AM23" s="180">
        <v>45375</v>
      </c>
      <c r="AN23" s="181" t="s">
        <v>19</v>
      </c>
      <c r="AO23" s="182"/>
    </row>
    <row r="24" spans="2:41" ht="13.5" customHeight="1" x14ac:dyDescent="0.2">
      <c r="B24" s="244"/>
      <c r="C24" s="244"/>
      <c r="D24" s="244"/>
      <c r="E24" s="244"/>
      <c r="F24" s="244"/>
      <c r="G24" s="244"/>
      <c r="H24" s="244"/>
      <c r="I24" s="141"/>
      <c r="Z24" s="390">
        <v>19</v>
      </c>
      <c r="AA24" s="190">
        <v>16</v>
      </c>
      <c r="AB24" s="191">
        <v>12</v>
      </c>
      <c r="AC24" s="171">
        <v>45375</v>
      </c>
      <c r="AD24" s="172">
        <v>0.5</v>
      </c>
      <c r="AE24" s="173">
        <v>7</v>
      </c>
      <c r="AF24" s="243" t="s">
        <v>21</v>
      </c>
      <c r="AG24" s="193" t="s">
        <v>106</v>
      </c>
      <c r="AH24" s="193" t="s">
        <v>114</v>
      </c>
      <c r="AI24" s="194">
        <v>3</v>
      </c>
      <c r="AJ24" s="195">
        <v>1</v>
      </c>
      <c r="AK24" s="242">
        <v>7</v>
      </c>
      <c r="AL24" s="179">
        <v>0.5</v>
      </c>
      <c r="AM24" s="180">
        <v>45375</v>
      </c>
      <c r="AN24" s="181" t="s">
        <v>19</v>
      </c>
      <c r="AO24" s="182"/>
    </row>
    <row r="25" spans="2:41" ht="13.5" customHeight="1" x14ac:dyDescent="0.2">
      <c r="B25" s="244"/>
      <c r="C25" s="244"/>
      <c r="D25" s="244"/>
      <c r="E25" s="244"/>
      <c r="F25" s="244"/>
      <c r="G25" s="244"/>
      <c r="H25" s="244"/>
      <c r="M25" s="245"/>
      <c r="N25" s="245"/>
      <c r="O25" s="245"/>
      <c r="P25" s="245"/>
      <c r="Q25" s="245"/>
      <c r="R25" s="245"/>
      <c r="Z25" s="390">
        <v>20</v>
      </c>
      <c r="AA25" s="190">
        <v>2</v>
      </c>
      <c r="AB25" s="191">
        <v>11</v>
      </c>
      <c r="AC25" s="171">
        <v>45375</v>
      </c>
      <c r="AD25" s="172">
        <v>0.5</v>
      </c>
      <c r="AE25" s="173">
        <v>8</v>
      </c>
      <c r="AF25" s="243" t="s">
        <v>21</v>
      </c>
      <c r="AG25" s="193" t="s">
        <v>107</v>
      </c>
      <c r="AH25" s="193" t="s">
        <v>116</v>
      </c>
      <c r="AI25" s="194">
        <v>3</v>
      </c>
      <c r="AJ25" s="195">
        <v>1</v>
      </c>
      <c r="AK25" s="242">
        <v>8</v>
      </c>
      <c r="AL25" s="179">
        <v>0.5</v>
      </c>
      <c r="AM25" s="180">
        <v>45375</v>
      </c>
      <c r="AN25" s="181" t="s">
        <v>19</v>
      </c>
      <c r="AO25" s="182"/>
    </row>
    <row r="26" spans="2:41" ht="13.5" customHeight="1" x14ac:dyDescent="0.2">
      <c r="B26" s="520" t="s">
        <v>2</v>
      </c>
      <c r="C26" s="52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520"/>
      <c r="O26" s="520"/>
      <c r="P26" s="520"/>
      <c r="Q26" s="520"/>
      <c r="R26" s="520"/>
      <c r="S26" s="520"/>
      <c r="T26" s="520"/>
      <c r="U26" s="520"/>
      <c r="V26" s="520"/>
      <c r="W26" s="520"/>
      <c r="X26" s="520"/>
      <c r="Y26" s="246"/>
      <c r="Z26" s="390">
        <v>21</v>
      </c>
      <c r="AA26" s="190">
        <v>3</v>
      </c>
      <c r="AB26" s="191">
        <v>10</v>
      </c>
      <c r="AC26" s="171">
        <v>45375</v>
      </c>
      <c r="AD26" s="172">
        <v>0.5</v>
      </c>
      <c r="AE26" s="173">
        <v>1</v>
      </c>
      <c r="AF26" s="243" t="s">
        <v>21</v>
      </c>
      <c r="AG26" s="193" t="s">
        <v>109</v>
      </c>
      <c r="AH26" s="193" t="s">
        <v>118</v>
      </c>
      <c r="AI26" s="194">
        <v>3</v>
      </c>
      <c r="AJ26" s="195">
        <v>0</v>
      </c>
      <c r="AK26" s="242">
        <v>1</v>
      </c>
      <c r="AL26" s="179">
        <v>0.5</v>
      </c>
      <c r="AM26" s="180">
        <v>45375</v>
      </c>
      <c r="AN26" s="181" t="s">
        <v>19</v>
      </c>
      <c r="AO26" s="182"/>
    </row>
    <row r="27" spans="2:41" ht="13.5" customHeight="1" thickBot="1" x14ac:dyDescent="0.25">
      <c r="B27" s="521" t="s">
        <v>42</v>
      </c>
      <c r="C27" s="521"/>
      <c r="D27" s="521"/>
      <c r="E27" s="521"/>
      <c r="F27" s="521"/>
      <c r="G27" s="521"/>
      <c r="H27" s="521"/>
      <c r="I27" s="521"/>
      <c r="J27" s="521"/>
      <c r="K27" s="521"/>
      <c r="L27" s="521"/>
      <c r="M27" s="521"/>
      <c r="N27" s="521"/>
      <c r="O27" s="521"/>
      <c r="P27" s="521"/>
      <c r="Q27" s="521"/>
      <c r="R27" s="521"/>
      <c r="S27" s="521"/>
      <c r="T27" s="521"/>
      <c r="U27" s="521"/>
      <c r="V27" s="521"/>
      <c r="W27" s="521"/>
      <c r="X27" s="521"/>
      <c r="Z27" s="390">
        <v>22</v>
      </c>
      <c r="AA27" s="190">
        <v>4</v>
      </c>
      <c r="AB27" s="191">
        <v>9</v>
      </c>
      <c r="AC27" s="171">
        <v>45375</v>
      </c>
      <c r="AD27" s="172">
        <v>0.5</v>
      </c>
      <c r="AE27" s="173">
        <v>2</v>
      </c>
      <c r="AF27" s="243" t="s">
        <v>21</v>
      </c>
      <c r="AG27" s="193" t="s">
        <v>111</v>
      </c>
      <c r="AH27" s="193" t="s">
        <v>120</v>
      </c>
      <c r="AI27" s="194">
        <v>1</v>
      </c>
      <c r="AJ27" s="195">
        <v>3</v>
      </c>
      <c r="AK27" s="242">
        <v>2</v>
      </c>
      <c r="AL27" s="179">
        <v>0.5</v>
      </c>
      <c r="AM27" s="198">
        <v>45375</v>
      </c>
      <c r="AN27" s="199" t="s">
        <v>19</v>
      </c>
      <c r="AO27" s="182"/>
    </row>
    <row r="28" spans="2:41" ht="13.5" customHeight="1" thickTop="1" thickBot="1" x14ac:dyDescent="0.25">
      <c r="B28" s="247" t="s">
        <v>23</v>
      </c>
      <c r="C28" s="446" t="s">
        <v>5</v>
      </c>
      <c r="D28" s="532" t="s">
        <v>24</v>
      </c>
      <c r="E28" s="532"/>
      <c r="F28" s="532"/>
      <c r="G28" s="532"/>
      <c r="H28" s="532"/>
      <c r="I28" s="532"/>
      <c r="J28" s="532"/>
      <c r="K28" s="532"/>
      <c r="L28" s="532"/>
      <c r="M28" s="532"/>
      <c r="N28" s="532"/>
      <c r="O28" s="532"/>
      <c r="P28" s="447" t="s">
        <v>25</v>
      </c>
      <c r="Q28" s="447"/>
      <c r="R28" s="447"/>
      <c r="S28" s="447"/>
      <c r="T28" s="456" t="s">
        <v>6</v>
      </c>
      <c r="U28" s="456" t="s">
        <v>7</v>
      </c>
      <c r="V28" s="456" t="s">
        <v>8</v>
      </c>
      <c r="W28" s="456" t="s">
        <v>9</v>
      </c>
      <c r="X28" s="478" t="s">
        <v>10</v>
      </c>
      <c r="Z28" s="390">
        <v>23</v>
      </c>
      <c r="AA28" s="190">
        <v>5</v>
      </c>
      <c r="AB28" s="191">
        <v>8</v>
      </c>
      <c r="AC28" s="171">
        <v>45375</v>
      </c>
      <c r="AD28" s="172">
        <v>0.5</v>
      </c>
      <c r="AE28" s="173">
        <v>3</v>
      </c>
      <c r="AF28" s="243" t="s">
        <v>21</v>
      </c>
      <c r="AG28" s="193" t="s">
        <v>113</v>
      </c>
      <c r="AH28" s="193" t="s">
        <v>119</v>
      </c>
      <c r="AI28" s="194">
        <v>0</v>
      </c>
      <c r="AJ28" s="195">
        <v>3</v>
      </c>
      <c r="AK28" s="242">
        <v>3</v>
      </c>
      <c r="AL28" s="179">
        <v>0.5</v>
      </c>
      <c r="AM28" s="198">
        <v>45375</v>
      </c>
      <c r="AN28" s="201" t="s">
        <v>19</v>
      </c>
      <c r="AO28" s="182"/>
    </row>
    <row r="29" spans="2:41" ht="13.5" customHeight="1" thickBot="1" x14ac:dyDescent="0.25">
      <c r="B29" s="394">
        <v>1</v>
      </c>
      <c r="C29" s="450" t="s">
        <v>124</v>
      </c>
      <c r="D29" s="509" t="s">
        <v>94</v>
      </c>
      <c r="E29" s="510"/>
      <c r="F29" s="510"/>
      <c r="G29" s="510"/>
      <c r="H29" s="510"/>
      <c r="I29" s="510"/>
      <c r="J29" s="510"/>
      <c r="K29" s="510"/>
      <c r="L29" s="510"/>
      <c r="M29" s="510"/>
      <c r="N29" s="510"/>
      <c r="O29" s="511"/>
      <c r="P29" s="512" t="s">
        <v>95</v>
      </c>
      <c r="Q29" s="513"/>
      <c r="R29" s="513"/>
      <c r="S29" s="514"/>
      <c r="T29" s="423">
        <v>15</v>
      </c>
      <c r="U29" s="424">
        <v>15</v>
      </c>
      <c r="V29" s="424">
        <v>0</v>
      </c>
      <c r="W29" s="425">
        <v>30</v>
      </c>
      <c r="X29" s="432">
        <v>1</v>
      </c>
      <c r="Z29" s="391">
        <v>24</v>
      </c>
      <c r="AA29" s="202">
        <v>6</v>
      </c>
      <c r="AB29" s="203">
        <v>7</v>
      </c>
      <c r="AC29" s="171">
        <v>45375</v>
      </c>
      <c r="AD29" s="172">
        <v>0.5</v>
      </c>
      <c r="AE29" s="173">
        <v>4</v>
      </c>
      <c r="AF29" s="250" t="s">
        <v>21</v>
      </c>
      <c r="AG29" s="205" t="s">
        <v>115</v>
      </c>
      <c r="AH29" s="205" t="s">
        <v>117</v>
      </c>
      <c r="AI29" s="206">
        <v>1</v>
      </c>
      <c r="AJ29" s="207">
        <v>3</v>
      </c>
      <c r="AK29" s="208">
        <v>4</v>
      </c>
      <c r="AL29" s="209">
        <v>0.5</v>
      </c>
      <c r="AM29" s="210">
        <v>45375</v>
      </c>
      <c r="AN29" s="211" t="s">
        <v>19</v>
      </c>
      <c r="AO29" s="182"/>
    </row>
    <row r="30" spans="2:41" ht="13.5" customHeight="1" x14ac:dyDescent="0.2">
      <c r="B30" s="395">
        <v>2</v>
      </c>
      <c r="C30" s="451" t="s">
        <v>149</v>
      </c>
      <c r="D30" s="506" t="s">
        <v>122</v>
      </c>
      <c r="E30" s="507"/>
      <c r="F30" s="507"/>
      <c r="G30" s="507"/>
      <c r="H30" s="507"/>
      <c r="I30" s="507"/>
      <c r="J30" s="507"/>
      <c r="K30" s="507"/>
      <c r="L30" s="507"/>
      <c r="M30" s="507"/>
      <c r="N30" s="507"/>
      <c r="O30" s="508"/>
      <c r="P30" s="506" t="s">
        <v>123</v>
      </c>
      <c r="Q30" s="507"/>
      <c r="R30" s="507"/>
      <c r="S30" s="508"/>
      <c r="T30" s="423">
        <v>15</v>
      </c>
      <c r="U30" s="424">
        <v>14</v>
      </c>
      <c r="V30" s="424">
        <v>1</v>
      </c>
      <c r="W30" s="392">
        <v>29</v>
      </c>
      <c r="X30" s="433">
        <v>2</v>
      </c>
      <c r="Z30" s="389">
        <v>25</v>
      </c>
      <c r="AA30" s="169">
        <v>13</v>
      </c>
      <c r="AB30" s="170">
        <v>1</v>
      </c>
      <c r="AC30" s="171">
        <v>45375</v>
      </c>
      <c r="AD30" s="172">
        <v>0.60416666666666663</v>
      </c>
      <c r="AE30" s="173">
        <v>7</v>
      </c>
      <c r="AF30" s="213" t="s">
        <v>26</v>
      </c>
      <c r="AG30" s="214" t="s">
        <v>112</v>
      </c>
      <c r="AH30" s="214" t="s">
        <v>105</v>
      </c>
      <c r="AI30" s="176">
        <v>0</v>
      </c>
      <c r="AJ30" s="177">
        <v>3</v>
      </c>
      <c r="AK30" s="215">
        <v>7</v>
      </c>
      <c r="AL30" s="251">
        <v>0.60416666666666663</v>
      </c>
      <c r="AM30" s="217">
        <v>45375</v>
      </c>
      <c r="AN30" s="218" t="s">
        <v>19</v>
      </c>
      <c r="AO30" s="182"/>
    </row>
    <row r="31" spans="2:41" ht="13.5" customHeight="1" x14ac:dyDescent="0.2">
      <c r="B31" s="395">
        <v>3</v>
      </c>
      <c r="C31" s="451" t="s">
        <v>121</v>
      </c>
      <c r="D31" s="506" t="s">
        <v>122</v>
      </c>
      <c r="E31" s="507"/>
      <c r="F31" s="507"/>
      <c r="G31" s="507"/>
      <c r="H31" s="507"/>
      <c r="I31" s="507"/>
      <c r="J31" s="507"/>
      <c r="K31" s="507"/>
      <c r="L31" s="507"/>
      <c r="M31" s="507"/>
      <c r="N31" s="507"/>
      <c r="O31" s="508"/>
      <c r="P31" s="506" t="s">
        <v>123</v>
      </c>
      <c r="Q31" s="507"/>
      <c r="R31" s="507"/>
      <c r="S31" s="508"/>
      <c r="T31" s="423">
        <v>15</v>
      </c>
      <c r="U31" s="424">
        <v>12</v>
      </c>
      <c r="V31" s="424">
        <v>3</v>
      </c>
      <c r="W31" s="392">
        <v>27</v>
      </c>
      <c r="X31" s="433">
        <v>3</v>
      </c>
      <c r="Z31" s="390">
        <v>26</v>
      </c>
      <c r="AA31" s="190">
        <v>14</v>
      </c>
      <c r="AB31" s="191">
        <v>12</v>
      </c>
      <c r="AC31" s="171">
        <v>45375</v>
      </c>
      <c r="AD31" s="172">
        <v>0.60416666666666663</v>
      </c>
      <c r="AE31" s="173">
        <v>8</v>
      </c>
      <c r="AF31" s="252" t="s">
        <v>26</v>
      </c>
      <c r="AG31" s="221" t="s">
        <v>110</v>
      </c>
      <c r="AH31" s="221" t="s">
        <v>114</v>
      </c>
      <c r="AI31" s="194">
        <v>3</v>
      </c>
      <c r="AJ31" s="195">
        <v>2</v>
      </c>
      <c r="AK31" s="222">
        <v>8</v>
      </c>
      <c r="AL31" s="253">
        <v>0.60416666666666663</v>
      </c>
      <c r="AM31" s="217">
        <v>45375</v>
      </c>
      <c r="AN31" s="224" t="s">
        <v>19</v>
      </c>
      <c r="AO31" s="182"/>
    </row>
    <row r="32" spans="2:41" ht="13.5" customHeight="1" x14ac:dyDescent="0.2">
      <c r="B32" s="395">
        <v>4</v>
      </c>
      <c r="C32" s="451" t="s">
        <v>125</v>
      </c>
      <c r="D32" s="506" t="s">
        <v>126</v>
      </c>
      <c r="E32" s="507"/>
      <c r="F32" s="507"/>
      <c r="G32" s="507"/>
      <c r="H32" s="507"/>
      <c r="I32" s="507"/>
      <c r="J32" s="507"/>
      <c r="K32" s="507"/>
      <c r="L32" s="507"/>
      <c r="M32" s="507"/>
      <c r="N32" s="507"/>
      <c r="O32" s="508"/>
      <c r="P32" s="506" t="s">
        <v>127</v>
      </c>
      <c r="Q32" s="507"/>
      <c r="R32" s="507"/>
      <c r="S32" s="508"/>
      <c r="T32" s="423">
        <v>15</v>
      </c>
      <c r="U32" s="424">
        <v>12</v>
      </c>
      <c r="V32" s="424">
        <v>3</v>
      </c>
      <c r="W32" s="392">
        <v>27</v>
      </c>
      <c r="X32" s="433">
        <v>4</v>
      </c>
      <c r="Z32" s="390">
        <v>27</v>
      </c>
      <c r="AA32" s="190">
        <v>15</v>
      </c>
      <c r="AB32" s="191">
        <v>11</v>
      </c>
      <c r="AC32" s="171">
        <v>45375</v>
      </c>
      <c r="AD32" s="172">
        <v>0.60416666666666663</v>
      </c>
      <c r="AE32" s="173">
        <v>1</v>
      </c>
      <c r="AF32" s="252" t="s">
        <v>26</v>
      </c>
      <c r="AG32" s="221" t="s">
        <v>108</v>
      </c>
      <c r="AH32" s="221" t="s">
        <v>116</v>
      </c>
      <c r="AI32" s="194">
        <v>1</v>
      </c>
      <c r="AJ32" s="195">
        <v>3</v>
      </c>
      <c r="AK32" s="222">
        <v>1</v>
      </c>
      <c r="AL32" s="253">
        <v>0.60416666666666663</v>
      </c>
      <c r="AM32" s="217">
        <v>45375</v>
      </c>
      <c r="AN32" s="224" t="s">
        <v>19</v>
      </c>
      <c r="AO32" s="182"/>
    </row>
    <row r="33" spans="2:41" ht="13.5" customHeight="1" x14ac:dyDescent="0.2">
      <c r="B33" s="395">
        <v>5</v>
      </c>
      <c r="C33" s="452" t="s">
        <v>147</v>
      </c>
      <c r="D33" s="503" t="s">
        <v>90</v>
      </c>
      <c r="E33" s="504"/>
      <c r="F33" s="504"/>
      <c r="G33" s="504"/>
      <c r="H33" s="504"/>
      <c r="I33" s="504"/>
      <c r="J33" s="504"/>
      <c r="K33" s="504"/>
      <c r="L33" s="504"/>
      <c r="M33" s="504"/>
      <c r="N33" s="504"/>
      <c r="O33" s="505"/>
      <c r="P33" s="503" t="s">
        <v>91</v>
      </c>
      <c r="Q33" s="504"/>
      <c r="R33" s="504"/>
      <c r="S33" s="505"/>
      <c r="T33" s="415">
        <v>15</v>
      </c>
      <c r="U33" s="416">
        <v>11</v>
      </c>
      <c r="V33" s="416">
        <v>4</v>
      </c>
      <c r="W33" s="417">
        <v>26</v>
      </c>
      <c r="X33" s="434">
        <v>5</v>
      </c>
      <c r="Z33" s="390">
        <v>28</v>
      </c>
      <c r="AA33" s="190">
        <v>16</v>
      </c>
      <c r="AB33" s="191">
        <v>10</v>
      </c>
      <c r="AC33" s="171">
        <v>45375</v>
      </c>
      <c r="AD33" s="172">
        <v>0.60416666666666663</v>
      </c>
      <c r="AE33" s="173">
        <v>2</v>
      </c>
      <c r="AF33" s="252" t="s">
        <v>26</v>
      </c>
      <c r="AG33" s="221" t="s">
        <v>106</v>
      </c>
      <c r="AH33" s="221" t="s">
        <v>118</v>
      </c>
      <c r="AI33" s="194">
        <v>3</v>
      </c>
      <c r="AJ33" s="195">
        <v>0</v>
      </c>
      <c r="AK33" s="222">
        <v>2</v>
      </c>
      <c r="AL33" s="253">
        <v>0.60416666666666663</v>
      </c>
      <c r="AM33" s="217">
        <v>45375</v>
      </c>
      <c r="AN33" s="224" t="s">
        <v>19</v>
      </c>
      <c r="AO33" s="182"/>
    </row>
    <row r="34" spans="2:41" ht="13.5" customHeight="1" x14ac:dyDescent="0.2">
      <c r="B34" s="395">
        <v>6</v>
      </c>
      <c r="C34" s="452" t="s">
        <v>142</v>
      </c>
      <c r="D34" s="503" t="s">
        <v>129</v>
      </c>
      <c r="E34" s="504"/>
      <c r="F34" s="504"/>
      <c r="G34" s="504"/>
      <c r="H34" s="504"/>
      <c r="I34" s="504"/>
      <c r="J34" s="504"/>
      <c r="K34" s="504"/>
      <c r="L34" s="504"/>
      <c r="M34" s="504"/>
      <c r="N34" s="504"/>
      <c r="O34" s="505"/>
      <c r="P34" s="503" t="s">
        <v>19</v>
      </c>
      <c r="Q34" s="504"/>
      <c r="R34" s="504"/>
      <c r="S34" s="505"/>
      <c r="T34" s="415">
        <v>15</v>
      </c>
      <c r="U34" s="416">
        <v>10</v>
      </c>
      <c r="V34" s="416">
        <v>5</v>
      </c>
      <c r="W34" s="417">
        <v>25</v>
      </c>
      <c r="X34" s="434">
        <v>6</v>
      </c>
      <c r="Z34" s="390">
        <v>29</v>
      </c>
      <c r="AA34" s="190">
        <v>2</v>
      </c>
      <c r="AB34" s="191">
        <v>9</v>
      </c>
      <c r="AC34" s="171">
        <v>45375</v>
      </c>
      <c r="AD34" s="172">
        <v>0.60416666666666663</v>
      </c>
      <c r="AE34" s="173">
        <v>3</v>
      </c>
      <c r="AF34" s="252" t="s">
        <v>26</v>
      </c>
      <c r="AG34" s="221" t="s">
        <v>107</v>
      </c>
      <c r="AH34" s="221" t="s">
        <v>120</v>
      </c>
      <c r="AI34" s="194">
        <v>3</v>
      </c>
      <c r="AJ34" s="195">
        <v>1</v>
      </c>
      <c r="AK34" s="222">
        <v>3</v>
      </c>
      <c r="AL34" s="253">
        <v>0.60416666666666663</v>
      </c>
      <c r="AM34" s="217">
        <v>45375</v>
      </c>
      <c r="AN34" s="224" t="s">
        <v>19</v>
      </c>
      <c r="AO34" s="182"/>
    </row>
    <row r="35" spans="2:41" ht="13.5" customHeight="1" x14ac:dyDescent="0.2">
      <c r="B35" s="395">
        <v>7</v>
      </c>
      <c r="C35" s="452" t="s">
        <v>140</v>
      </c>
      <c r="D35" s="503" t="s">
        <v>138</v>
      </c>
      <c r="E35" s="504"/>
      <c r="F35" s="504"/>
      <c r="G35" s="504"/>
      <c r="H35" s="504"/>
      <c r="I35" s="504"/>
      <c r="J35" s="504"/>
      <c r="K35" s="504"/>
      <c r="L35" s="504"/>
      <c r="M35" s="504"/>
      <c r="N35" s="504"/>
      <c r="O35" s="505"/>
      <c r="P35" s="503" t="s">
        <v>139</v>
      </c>
      <c r="Q35" s="504"/>
      <c r="R35" s="504"/>
      <c r="S35" s="505"/>
      <c r="T35" s="415">
        <v>15</v>
      </c>
      <c r="U35" s="416">
        <v>9</v>
      </c>
      <c r="V35" s="416">
        <v>6</v>
      </c>
      <c r="W35" s="417">
        <v>24</v>
      </c>
      <c r="X35" s="434">
        <v>7</v>
      </c>
      <c r="Z35" s="390">
        <v>30</v>
      </c>
      <c r="AA35" s="190">
        <v>3</v>
      </c>
      <c r="AB35" s="191">
        <v>8</v>
      </c>
      <c r="AC35" s="171">
        <v>45375</v>
      </c>
      <c r="AD35" s="172">
        <v>0.60416666666666663</v>
      </c>
      <c r="AE35" s="173">
        <v>4</v>
      </c>
      <c r="AF35" s="252" t="s">
        <v>26</v>
      </c>
      <c r="AG35" s="221" t="s">
        <v>109</v>
      </c>
      <c r="AH35" s="221" t="s">
        <v>119</v>
      </c>
      <c r="AI35" s="194">
        <v>3</v>
      </c>
      <c r="AJ35" s="195">
        <v>1</v>
      </c>
      <c r="AK35" s="222">
        <v>4</v>
      </c>
      <c r="AL35" s="253">
        <v>0.60416666666666663</v>
      </c>
      <c r="AM35" s="225">
        <v>45375</v>
      </c>
      <c r="AN35" s="226" t="s">
        <v>19</v>
      </c>
      <c r="AO35" s="182"/>
    </row>
    <row r="36" spans="2:41" ht="13.5" customHeight="1" x14ac:dyDescent="0.2">
      <c r="B36" s="395">
        <v>8</v>
      </c>
      <c r="C36" s="452" t="s">
        <v>137</v>
      </c>
      <c r="D36" s="503" t="s">
        <v>138</v>
      </c>
      <c r="E36" s="504"/>
      <c r="F36" s="504"/>
      <c r="G36" s="504"/>
      <c r="H36" s="504"/>
      <c r="I36" s="504"/>
      <c r="J36" s="504"/>
      <c r="K36" s="504"/>
      <c r="L36" s="504"/>
      <c r="M36" s="504"/>
      <c r="N36" s="504"/>
      <c r="O36" s="505"/>
      <c r="P36" s="503" t="s">
        <v>139</v>
      </c>
      <c r="Q36" s="504"/>
      <c r="R36" s="504"/>
      <c r="S36" s="505"/>
      <c r="T36" s="415">
        <v>15</v>
      </c>
      <c r="U36" s="416">
        <v>7</v>
      </c>
      <c r="V36" s="416">
        <v>8</v>
      </c>
      <c r="W36" s="417">
        <v>22</v>
      </c>
      <c r="X36" s="434">
        <v>8</v>
      </c>
      <c r="Z36" s="390">
        <v>31</v>
      </c>
      <c r="AA36" s="190">
        <v>4</v>
      </c>
      <c r="AB36" s="191">
        <v>7</v>
      </c>
      <c r="AC36" s="171">
        <v>45375</v>
      </c>
      <c r="AD36" s="172">
        <v>0.60416666666666663</v>
      </c>
      <c r="AE36" s="173">
        <v>5</v>
      </c>
      <c r="AF36" s="252" t="s">
        <v>26</v>
      </c>
      <c r="AG36" s="221" t="s">
        <v>111</v>
      </c>
      <c r="AH36" s="221" t="s">
        <v>117</v>
      </c>
      <c r="AI36" s="194">
        <v>0</v>
      </c>
      <c r="AJ36" s="195">
        <v>3</v>
      </c>
      <c r="AK36" s="222">
        <v>5</v>
      </c>
      <c r="AL36" s="253">
        <v>0.60416666666666663</v>
      </c>
      <c r="AM36" s="225">
        <v>45375</v>
      </c>
      <c r="AN36" s="227" t="s">
        <v>19</v>
      </c>
      <c r="AO36" s="182"/>
    </row>
    <row r="37" spans="2:41" ht="13.5" customHeight="1" thickBot="1" x14ac:dyDescent="0.25">
      <c r="B37" s="395">
        <v>9</v>
      </c>
      <c r="C37" s="452" t="s">
        <v>143</v>
      </c>
      <c r="D37" s="503" t="s">
        <v>144</v>
      </c>
      <c r="E37" s="504"/>
      <c r="F37" s="504"/>
      <c r="G37" s="504"/>
      <c r="H37" s="504"/>
      <c r="I37" s="504"/>
      <c r="J37" s="504"/>
      <c r="K37" s="504"/>
      <c r="L37" s="504"/>
      <c r="M37" s="504"/>
      <c r="N37" s="504"/>
      <c r="O37" s="505"/>
      <c r="P37" s="503" t="s">
        <v>145</v>
      </c>
      <c r="Q37" s="504"/>
      <c r="R37" s="504"/>
      <c r="S37" s="505"/>
      <c r="T37" s="415">
        <v>15</v>
      </c>
      <c r="U37" s="416">
        <v>7</v>
      </c>
      <c r="V37" s="416">
        <v>8</v>
      </c>
      <c r="W37" s="417">
        <v>22</v>
      </c>
      <c r="X37" s="434">
        <v>9</v>
      </c>
      <c r="Z37" s="391">
        <v>32</v>
      </c>
      <c r="AA37" s="202">
        <v>5</v>
      </c>
      <c r="AB37" s="203">
        <v>6</v>
      </c>
      <c r="AC37" s="171">
        <v>45375</v>
      </c>
      <c r="AD37" s="172">
        <v>0.60416666666666663</v>
      </c>
      <c r="AE37" s="173">
        <v>6</v>
      </c>
      <c r="AF37" s="236" t="s">
        <v>26</v>
      </c>
      <c r="AG37" s="237" t="s">
        <v>113</v>
      </c>
      <c r="AH37" s="237" t="s">
        <v>115</v>
      </c>
      <c r="AI37" s="206">
        <v>1</v>
      </c>
      <c r="AJ37" s="207">
        <v>3</v>
      </c>
      <c r="AK37" s="238">
        <v>6</v>
      </c>
      <c r="AL37" s="254">
        <v>0.60416666666666663</v>
      </c>
      <c r="AM37" s="240">
        <v>45375</v>
      </c>
      <c r="AN37" s="241" t="s">
        <v>19</v>
      </c>
      <c r="AO37" s="182"/>
    </row>
    <row r="38" spans="2:41" ht="13.5" customHeight="1" x14ac:dyDescent="0.2">
      <c r="B38" s="395">
        <v>10</v>
      </c>
      <c r="C38" s="452" t="s">
        <v>134</v>
      </c>
      <c r="D38" s="503" t="s">
        <v>135</v>
      </c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5"/>
      <c r="P38" s="503" t="s">
        <v>136</v>
      </c>
      <c r="Q38" s="504"/>
      <c r="R38" s="504"/>
      <c r="S38" s="505"/>
      <c r="T38" s="415">
        <v>15</v>
      </c>
      <c r="U38" s="416">
        <v>5</v>
      </c>
      <c r="V38" s="416">
        <v>10</v>
      </c>
      <c r="W38" s="417">
        <v>20</v>
      </c>
      <c r="X38" s="434">
        <v>10</v>
      </c>
      <c r="Z38" s="389">
        <v>33</v>
      </c>
      <c r="AA38" s="169">
        <v>1</v>
      </c>
      <c r="AB38" s="170">
        <v>12</v>
      </c>
      <c r="AC38" s="171">
        <v>45375</v>
      </c>
      <c r="AD38" s="172">
        <v>0.64583333333333337</v>
      </c>
      <c r="AE38" s="173">
        <v>2</v>
      </c>
      <c r="AF38" s="174" t="s">
        <v>27</v>
      </c>
      <c r="AG38" s="175" t="s">
        <v>105</v>
      </c>
      <c r="AH38" s="175" t="s">
        <v>114</v>
      </c>
      <c r="AI38" s="176">
        <v>3</v>
      </c>
      <c r="AJ38" s="177">
        <v>2</v>
      </c>
      <c r="AK38" s="242">
        <v>2</v>
      </c>
      <c r="AL38" s="255">
        <v>0.64583333333333337</v>
      </c>
      <c r="AM38" s="180">
        <v>45375</v>
      </c>
      <c r="AN38" s="181" t="s">
        <v>19</v>
      </c>
      <c r="AO38" s="182"/>
    </row>
    <row r="39" spans="2:41" ht="13.5" customHeight="1" x14ac:dyDescent="0.2">
      <c r="B39" s="395">
        <v>11</v>
      </c>
      <c r="C39" s="452" t="s">
        <v>141</v>
      </c>
      <c r="D39" s="503" t="s">
        <v>135</v>
      </c>
      <c r="E39" s="504"/>
      <c r="F39" s="504"/>
      <c r="G39" s="504"/>
      <c r="H39" s="504"/>
      <c r="I39" s="504"/>
      <c r="J39" s="504"/>
      <c r="K39" s="504"/>
      <c r="L39" s="504"/>
      <c r="M39" s="504"/>
      <c r="N39" s="504"/>
      <c r="O39" s="505"/>
      <c r="P39" s="503" t="s">
        <v>136</v>
      </c>
      <c r="Q39" s="504"/>
      <c r="R39" s="504"/>
      <c r="S39" s="505"/>
      <c r="T39" s="415">
        <v>15</v>
      </c>
      <c r="U39" s="416">
        <v>4</v>
      </c>
      <c r="V39" s="416">
        <v>11</v>
      </c>
      <c r="W39" s="417">
        <v>19</v>
      </c>
      <c r="X39" s="434">
        <v>11</v>
      </c>
      <c r="Z39" s="390">
        <v>34</v>
      </c>
      <c r="AA39" s="190">
        <v>13</v>
      </c>
      <c r="AB39" s="191">
        <v>11</v>
      </c>
      <c r="AC39" s="171">
        <v>45375</v>
      </c>
      <c r="AD39" s="172">
        <v>0.64583333333333337</v>
      </c>
      <c r="AE39" s="173">
        <v>3</v>
      </c>
      <c r="AF39" s="243" t="s">
        <v>27</v>
      </c>
      <c r="AG39" s="193" t="s">
        <v>112</v>
      </c>
      <c r="AH39" s="193" t="s">
        <v>116</v>
      </c>
      <c r="AI39" s="194">
        <v>1</v>
      </c>
      <c r="AJ39" s="195">
        <v>3</v>
      </c>
      <c r="AK39" s="242">
        <v>3</v>
      </c>
      <c r="AL39" s="256">
        <v>0.64583333333333337</v>
      </c>
      <c r="AM39" s="180">
        <v>45375</v>
      </c>
      <c r="AN39" s="181" t="s">
        <v>19</v>
      </c>
      <c r="AO39" s="182"/>
    </row>
    <row r="40" spans="2:41" ht="13.5" customHeight="1" x14ac:dyDescent="0.2">
      <c r="B40" s="395">
        <v>12</v>
      </c>
      <c r="C40" s="452" t="s">
        <v>148</v>
      </c>
      <c r="D40" s="503" t="s">
        <v>72</v>
      </c>
      <c r="E40" s="504"/>
      <c r="F40" s="504"/>
      <c r="G40" s="504"/>
      <c r="H40" s="504"/>
      <c r="I40" s="504"/>
      <c r="J40" s="504"/>
      <c r="K40" s="504"/>
      <c r="L40" s="504"/>
      <c r="M40" s="504"/>
      <c r="N40" s="504"/>
      <c r="O40" s="505"/>
      <c r="P40" s="503" t="s">
        <v>73</v>
      </c>
      <c r="Q40" s="504"/>
      <c r="R40" s="504"/>
      <c r="S40" s="505"/>
      <c r="T40" s="415">
        <v>15</v>
      </c>
      <c r="U40" s="416">
        <v>4</v>
      </c>
      <c r="V40" s="416">
        <v>11</v>
      </c>
      <c r="W40" s="417">
        <v>19</v>
      </c>
      <c r="X40" s="434">
        <v>12</v>
      </c>
      <c r="Z40" s="390">
        <v>35</v>
      </c>
      <c r="AA40" s="190">
        <v>14</v>
      </c>
      <c r="AB40" s="191">
        <v>10</v>
      </c>
      <c r="AC40" s="171">
        <v>45375</v>
      </c>
      <c r="AD40" s="172">
        <v>0.64583333333333337</v>
      </c>
      <c r="AE40" s="173">
        <v>4</v>
      </c>
      <c r="AF40" s="243" t="s">
        <v>27</v>
      </c>
      <c r="AG40" s="193" t="s">
        <v>110</v>
      </c>
      <c r="AH40" s="193" t="s">
        <v>118</v>
      </c>
      <c r="AI40" s="194">
        <v>3</v>
      </c>
      <c r="AJ40" s="195">
        <v>2</v>
      </c>
      <c r="AK40" s="242">
        <v>4</v>
      </c>
      <c r="AL40" s="256">
        <v>0.64583333333333337</v>
      </c>
      <c r="AM40" s="180">
        <v>45375</v>
      </c>
      <c r="AN40" s="181" t="s">
        <v>19</v>
      </c>
      <c r="AO40" s="182"/>
    </row>
    <row r="41" spans="2:41" ht="13.5" customHeight="1" x14ac:dyDescent="0.2">
      <c r="B41" s="395">
        <v>13</v>
      </c>
      <c r="C41" s="452" t="s">
        <v>146</v>
      </c>
      <c r="D41" s="503" t="s">
        <v>129</v>
      </c>
      <c r="E41" s="504"/>
      <c r="F41" s="504"/>
      <c r="G41" s="504"/>
      <c r="H41" s="504"/>
      <c r="I41" s="504"/>
      <c r="J41" s="504"/>
      <c r="K41" s="504"/>
      <c r="L41" s="504"/>
      <c r="M41" s="504"/>
      <c r="N41" s="504"/>
      <c r="O41" s="505"/>
      <c r="P41" s="503" t="s">
        <v>19</v>
      </c>
      <c r="Q41" s="504"/>
      <c r="R41" s="504"/>
      <c r="S41" s="505"/>
      <c r="T41" s="415">
        <v>15</v>
      </c>
      <c r="U41" s="416">
        <v>4</v>
      </c>
      <c r="V41" s="416">
        <v>11</v>
      </c>
      <c r="W41" s="417">
        <v>19</v>
      </c>
      <c r="X41" s="434">
        <v>13</v>
      </c>
      <c r="Z41" s="390">
        <v>36</v>
      </c>
      <c r="AA41" s="190">
        <v>15</v>
      </c>
      <c r="AB41" s="191">
        <v>9</v>
      </c>
      <c r="AC41" s="171">
        <v>45375</v>
      </c>
      <c r="AD41" s="172">
        <v>0.64583333333333337</v>
      </c>
      <c r="AE41" s="173">
        <v>5</v>
      </c>
      <c r="AF41" s="243" t="s">
        <v>27</v>
      </c>
      <c r="AG41" s="193" t="s">
        <v>108</v>
      </c>
      <c r="AH41" s="193" t="s">
        <v>120</v>
      </c>
      <c r="AI41" s="194">
        <v>0</v>
      </c>
      <c r="AJ41" s="195">
        <v>3</v>
      </c>
      <c r="AK41" s="242">
        <v>5</v>
      </c>
      <c r="AL41" s="256">
        <v>0.64583333333333337</v>
      </c>
      <c r="AM41" s="180">
        <v>45375</v>
      </c>
      <c r="AN41" s="181" t="s">
        <v>19</v>
      </c>
      <c r="AO41" s="182"/>
    </row>
    <row r="42" spans="2:41" ht="13.5" customHeight="1" x14ac:dyDescent="0.2">
      <c r="B42" s="395">
        <v>14</v>
      </c>
      <c r="C42" s="452" t="s">
        <v>132</v>
      </c>
      <c r="D42" s="503" t="s">
        <v>133</v>
      </c>
      <c r="E42" s="504"/>
      <c r="F42" s="504"/>
      <c r="G42" s="504"/>
      <c r="H42" s="504"/>
      <c r="I42" s="504"/>
      <c r="J42" s="504"/>
      <c r="K42" s="504"/>
      <c r="L42" s="504"/>
      <c r="M42" s="504"/>
      <c r="N42" s="504"/>
      <c r="O42" s="505"/>
      <c r="P42" s="503" t="s">
        <v>123</v>
      </c>
      <c r="Q42" s="504"/>
      <c r="R42" s="504"/>
      <c r="S42" s="505"/>
      <c r="T42" s="415">
        <v>15</v>
      </c>
      <c r="U42" s="416">
        <v>3</v>
      </c>
      <c r="V42" s="416">
        <v>12</v>
      </c>
      <c r="W42" s="417">
        <v>18</v>
      </c>
      <c r="X42" s="434">
        <v>14</v>
      </c>
      <c r="Z42" s="390">
        <v>37</v>
      </c>
      <c r="AA42" s="190">
        <v>16</v>
      </c>
      <c r="AB42" s="191">
        <v>8</v>
      </c>
      <c r="AC42" s="171">
        <v>45375</v>
      </c>
      <c r="AD42" s="172">
        <v>0.64583333333333337</v>
      </c>
      <c r="AE42" s="173">
        <v>6</v>
      </c>
      <c r="AF42" s="243" t="s">
        <v>27</v>
      </c>
      <c r="AG42" s="193" t="s">
        <v>106</v>
      </c>
      <c r="AH42" s="193" t="s">
        <v>119</v>
      </c>
      <c r="AI42" s="194">
        <v>3</v>
      </c>
      <c r="AJ42" s="195">
        <v>2</v>
      </c>
      <c r="AK42" s="242">
        <v>6</v>
      </c>
      <c r="AL42" s="256">
        <v>0.64583333333333337</v>
      </c>
      <c r="AM42" s="180">
        <v>45375</v>
      </c>
      <c r="AN42" s="181" t="s">
        <v>19</v>
      </c>
      <c r="AO42" s="182"/>
    </row>
    <row r="43" spans="2:41" ht="13.5" customHeight="1" x14ac:dyDescent="0.2">
      <c r="B43" s="395">
        <v>15</v>
      </c>
      <c r="C43" s="452" t="s">
        <v>130</v>
      </c>
      <c r="D43" s="503" t="s">
        <v>131</v>
      </c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5"/>
      <c r="P43" s="503" t="s">
        <v>70</v>
      </c>
      <c r="Q43" s="504"/>
      <c r="R43" s="504"/>
      <c r="S43" s="505"/>
      <c r="T43" s="415">
        <v>15</v>
      </c>
      <c r="U43" s="416">
        <v>3</v>
      </c>
      <c r="V43" s="416">
        <v>12</v>
      </c>
      <c r="W43" s="417">
        <v>18</v>
      </c>
      <c r="X43" s="434">
        <v>15</v>
      </c>
      <c r="Z43" s="390">
        <v>38</v>
      </c>
      <c r="AA43" s="190">
        <v>2</v>
      </c>
      <c r="AB43" s="191">
        <v>7</v>
      </c>
      <c r="AC43" s="171">
        <v>45375</v>
      </c>
      <c r="AD43" s="172">
        <v>0.64583333333333337</v>
      </c>
      <c r="AE43" s="173">
        <v>7</v>
      </c>
      <c r="AF43" s="243" t="s">
        <v>27</v>
      </c>
      <c r="AG43" s="193" t="s">
        <v>107</v>
      </c>
      <c r="AH43" s="193" t="s">
        <v>117</v>
      </c>
      <c r="AI43" s="194">
        <v>3</v>
      </c>
      <c r="AJ43" s="195">
        <v>0</v>
      </c>
      <c r="AK43" s="242">
        <v>7</v>
      </c>
      <c r="AL43" s="256">
        <v>0.64583333333333337</v>
      </c>
      <c r="AM43" s="198">
        <v>45375</v>
      </c>
      <c r="AN43" s="199" t="s">
        <v>19</v>
      </c>
      <c r="AO43" s="182"/>
    </row>
    <row r="44" spans="2:41" ht="13.5" customHeight="1" thickBot="1" x14ac:dyDescent="0.25">
      <c r="B44" s="396">
        <v>16</v>
      </c>
      <c r="C44" s="453" t="s">
        <v>128</v>
      </c>
      <c r="D44" s="500" t="s">
        <v>129</v>
      </c>
      <c r="E44" s="501"/>
      <c r="F44" s="501"/>
      <c r="G44" s="501"/>
      <c r="H44" s="501"/>
      <c r="I44" s="501"/>
      <c r="J44" s="501"/>
      <c r="K44" s="501"/>
      <c r="L44" s="501"/>
      <c r="M44" s="501"/>
      <c r="N44" s="501"/>
      <c r="O44" s="502"/>
      <c r="P44" s="500" t="s">
        <v>19</v>
      </c>
      <c r="Q44" s="501"/>
      <c r="R44" s="501"/>
      <c r="S44" s="502"/>
      <c r="T44" s="419">
        <v>15</v>
      </c>
      <c r="U44" s="420">
        <v>0</v>
      </c>
      <c r="V44" s="420">
        <v>15</v>
      </c>
      <c r="W44" s="458">
        <v>15</v>
      </c>
      <c r="X44" s="435">
        <v>16</v>
      </c>
      <c r="Z44" s="390">
        <v>39</v>
      </c>
      <c r="AA44" s="190">
        <v>3</v>
      </c>
      <c r="AB44" s="191">
        <v>6</v>
      </c>
      <c r="AC44" s="171">
        <v>45375</v>
      </c>
      <c r="AD44" s="172">
        <v>0.64583333333333337</v>
      </c>
      <c r="AE44" s="173">
        <v>8</v>
      </c>
      <c r="AF44" s="243" t="s">
        <v>27</v>
      </c>
      <c r="AG44" s="193" t="s">
        <v>109</v>
      </c>
      <c r="AH44" s="193" t="s">
        <v>115</v>
      </c>
      <c r="AI44" s="194">
        <v>3</v>
      </c>
      <c r="AJ44" s="195">
        <v>0</v>
      </c>
      <c r="AK44" s="242">
        <v>8</v>
      </c>
      <c r="AL44" s="256">
        <v>0.64583333333333337</v>
      </c>
      <c r="AM44" s="198">
        <v>45375</v>
      </c>
      <c r="AN44" s="201" t="s">
        <v>19</v>
      </c>
      <c r="AO44" s="182"/>
    </row>
    <row r="45" spans="2:41" ht="13.5" customHeight="1" thickTop="1" thickBot="1" x14ac:dyDescent="0.25">
      <c r="B45" s="257"/>
      <c r="C45" s="258"/>
      <c r="D45" s="258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60"/>
      <c r="Q45" s="260"/>
      <c r="R45" s="260"/>
      <c r="S45" s="260"/>
      <c r="T45" s="260"/>
      <c r="U45" s="261"/>
      <c r="V45" s="261"/>
      <c r="W45" s="261"/>
      <c r="X45" s="261"/>
      <c r="Z45" s="391">
        <v>40</v>
      </c>
      <c r="AA45" s="202">
        <v>4</v>
      </c>
      <c r="AB45" s="203">
        <v>5</v>
      </c>
      <c r="AC45" s="171">
        <v>45375</v>
      </c>
      <c r="AD45" s="172">
        <v>0.64583333333333337</v>
      </c>
      <c r="AE45" s="173">
        <v>1</v>
      </c>
      <c r="AF45" s="204" t="s">
        <v>27</v>
      </c>
      <c r="AG45" s="205" t="s">
        <v>111</v>
      </c>
      <c r="AH45" s="205" t="s">
        <v>113</v>
      </c>
      <c r="AI45" s="206">
        <v>0</v>
      </c>
      <c r="AJ45" s="207">
        <v>3</v>
      </c>
      <c r="AK45" s="208">
        <v>1</v>
      </c>
      <c r="AL45" s="262">
        <v>0.64583333333333337</v>
      </c>
      <c r="AM45" s="210">
        <v>45375</v>
      </c>
      <c r="AN45" s="211" t="s">
        <v>19</v>
      </c>
      <c r="AO45" s="182"/>
    </row>
    <row r="46" spans="2:41" ht="13.5" customHeight="1" x14ac:dyDescent="0.2">
      <c r="B46" s="141"/>
      <c r="G46" s="141"/>
      <c r="H46" s="141"/>
      <c r="I46" s="141"/>
      <c r="J46" s="141"/>
      <c r="Z46" s="388">
        <v>41</v>
      </c>
      <c r="AA46" s="263">
        <v>11</v>
      </c>
      <c r="AB46" s="264">
        <v>1</v>
      </c>
      <c r="AC46" s="171">
        <v>45375</v>
      </c>
      <c r="AD46" s="172">
        <v>0.6875</v>
      </c>
      <c r="AE46" s="173">
        <v>4</v>
      </c>
      <c r="AF46" s="220" t="s">
        <v>28</v>
      </c>
      <c r="AG46" s="265" t="s">
        <v>116</v>
      </c>
      <c r="AH46" s="265" t="s">
        <v>105</v>
      </c>
      <c r="AI46" s="176">
        <v>1</v>
      </c>
      <c r="AJ46" s="177">
        <v>3</v>
      </c>
      <c r="AK46" s="215">
        <v>4</v>
      </c>
      <c r="AL46" s="251">
        <v>0.6875</v>
      </c>
      <c r="AM46" s="217">
        <v>45375</v>
      </c>
      <c r="AN46" s="218" t="s">
        <v>19</v>
      </c>
      <c r="AO46" s="182"/>
    </row>
    <row r="47" spans="2:41" x14ac:dyDescent="0.2">
      <c r="B47" s="244"/>
      <c r="C47" s="244"/>
      <c r="D47" s="244"/>
      <c r="E47" s="244"/>
      <c r="F47" s="244"/>
      <c r="G47" s="244"/>
      <c r="H47" s="244"/>
      <c r="I47" s="141"/>
      <c r="J47" s="141"/>
      <c r="Z47" s="390">
        <v>42</v>
      </c>
      <c r="AA47" s="190">
        <v>12</v>
      </c>
      <c r="AB47" s="191">
        <v>10</v>
      </c>
      <c r="AC47" s="171">
        <v>45375</v>
      </c>
      <c r="AD47" s="172">
        <v>0.6875</v>
      </c>
      <c r="AE47" s="173">
        <v>5</v>
      </c>
      <c r="AF47" s="252" t="s">
        <v>28</v>
      </c>
      <c r="AG47" s="221" t="s">
        <v>114</v>
      </c>
      <c r="AH47" s="221" t="s">
        <v>118</v>
      </c>
      <c r="AI47" s="194">
        <v>3</v>
      </c>
      <c r="AJ47" s="195">
        <v>1</v>
      </c>
      <c r="AK47" s="222">
        <v>5</v>
      </c>
      <c r="AL47" s="251">
        <v>0.6875</v>
      </c>
      <c r="AM47" s="217">
        <v>45375</v>
      </c>
      <c r="AN47" s="224" t="s">
        <v>19</v>
      </c>
      <c r="AO47" s="182"/>
    </row>
    <row r="48" spans="2:41" x14ac:dyDescent="0.2">
      <c r="B48" s="244"/>
      <c r="C48" s="244"/>
      <c r="D48" s="244"/>
      <c r="E48" s="244"/>
      <c r="F48" s="244"/>
      <c r="G48" s="244"/>
      <c r="H48" s="244"/>
      <c r="Z48" s="390">
        <v>43</v>
      </c>
      <c r="AA48" s="190">
        <v>13</v>
      </c>
      <c r="AB48" s="191">
        <v>9</v>
      </c>
      <c r="AC48" s="171">
        <v>45375</v>
      </c>
      <c r="AD48" s="172">
        <v>0.6875</v>
      </c>
      <c r="AE48" s="173">
        <v>6</v>
      </c>
      <c r="AF48" s="252" t="s">
        <v>28</v>
      </c>
      <c r="AG48" s="221" t="s">
        <v>112</v>
      </c>
      <c r="AH48" s="221" t="s">
        <v>120</v>
      </c>
      <c r="AI48" s="194">
        <v>0</v>
      </c>
      <c r="AJ48" s="195">
        <v>3</v>
      </c>
      <c r="AK48" s="222">
        <v>6</v>
      </c>
      <c r="AL48" s="251">
        <v>0.6875</v>
      </c>
      <c r="AM48" s="217">
        <v>45375</v>
      </c>
      <c r="AN48" s="224" t="s">
        <v>19</v>
      </c>
      <c r="AO48" s="182"/>
    </row>
    <row r="49" spans="2:41" x14ac:dyDescent="0.2">
      <c r="B49" s="141"/>
      <c r="C49" s="266"/>
      <c r="D49" s="266"/>
      <c r="E49" s="266"/>
      <c r="F49" s="266"/>
      <c r="G49" s="266"/>
      <c r="H49" s="266"/>
      <c r="Z49" s="390">
        <v>44</v>
      </c>
      <c r="AA49" s="190">
        <v>14</v>
      </c>
      <c r="AB49" s="191">
        <v>8</v>
      </c>
      <c r="AC49" s="171">
        <v>45375</v>
      </c>
      <c r="AD49" s="172">
        <v>0.6875</v>
      </c>
      <c r="AE49" s="173">
        <v>7</v>
      </c>
      <c r="AF49" s="252" t="s">
        <v>28</v>
      </c>
      <c r="AG49" s="221" t="s">
        <v>110</v>
      </c>
      <c r="AH49" s="221" t="s">
        <v>119</v>
      </c>
      <c r="AI49" s="194">
        <v>3</v>
      </c>
      <c r="AJ49" s="195">
        <v>2</v>
      </c>
      <c r="AK49" s="222">
        <v>7</v>
      </c>
      <c r="AL49" s="251">
        <v>0.6875</v>
      </c>
      <c r="AM49" s="217">
        <v>45375</v>
      </c>
      <c r="AN49" s="224" t="s">
        <v>19</v>
      </c>
      <c r="AO49" s="182"/>
    </row>
    <row r="50" spans="2:41" x14ac:dyDescent="0.2">
      <c r="B50" s="245"/>
      <c r="C50" s="267"/>
      <c r="D50" s="268"/>
      <c r="E50" s="268"/>
      <c r="F50" s="268"/>
      <c r="G50" s="268"/>
      <c r="H50" s="268"/>
      <c r="I50" s="141"/>
      <c r="J50" s="141"/>
      <c r="Z50" s="390">
        <v>45</v>
      </c>
      <c r="AA50" s="190">
        <v>15</v>
      </c>
      <c r="AB50" s="191">
        <v>7</v>
      </c>
      <c r="AC50" s="171">
        <v>45375</v>
      </c>
      <c r="AD50" s="172">
        <v>0.6875</v>
      </c>
      <c r="AE50" s="173">
        <v>8</v>
      </c>
      <c r="AF50" s="252" t="s">
        <v>28</v>
      </c>
      <c r="AG50" s="221" t="s">
        <v>108</v>
      </c>
      <c r="AH50" s="221" t="s">
        <v>117</v>
      </c>
      <c r="AI50" s="194">
        <v>0</v>
      </c>
      <c r="AJ50" s="195">
        <v>3</v>
      </c>
      <c r="AK50" s="222">
        <v>8</v>
      </c>
      <c r="AL50" s="251">
        <v>0.6875</v>
      </c>
      <c r="AM50" s="217">
        <v>45375</v>
      </c>
      <c r="AN50" s="224" t="s">
        <v>19</v>
      </c>
      <c r="AO50" s="182"/>
    </row>
    <row r="51" spans="2:41" x14ac:dyDescent="0.2">
      <c r="B51" s="245"/>
      <c r="C51" s="267"/>
      <c r="D51" s="268"/>
      <c r="E51" s="268"/>
      <c r="F51" s="268"/>
      <c r="G51" s="268"/>
      <c r="H51" s="268"/>
      <c r="I51" s="141"/>
      <c r="J51" s="141"/>
      <c r="Z51" s="390">
        <v>46</v>
      </c>
      <c r="AA51" s="190">
        <v>16</v>
      </c>
      <c r="AB51" s="191">
        <v>6</v>
      </c>
      <c r="AC51" s="171">
        <v>45375</v>
      </c>
      <c r="AD51" s="172">
        <v>0.6875</v>
      </c>
      <c r="AE51" s="173">
        <v>1</v>
      </c>
      <c r="AF51" s="252" t="s">
        <v>28</v>
      </c>
      <c r="AG51" s="221" t="s">
        <v>106</v>
      </c>
      <c r="AH51" s="221" t="s">
        <v>115</v>
      </c>
      <c r="AI51" s="194">
        <v>3</v>
      </c>
      <c r="AJ51" s="195">
        <v>0</v>
      </c>
      <c r="AK51" s="222">
        <v>1</v>
      </c>
      <c r="AL51" s="251">
        <v>0.6875</v>
      </c>
      <c r="AM51" s="225">
        <v>45375</v>
      </c>
      <c r="AN51" s="226" t="s">
        <v>19</v>
      </c>
      <c r="AO51" s="182"/>
    </row>
    <row r="52" spans="2:41" x14ac:dyDescent="0.2">
      <c r="B52" s="245"/>
      <c r="C52" s="267"/>
      <c r="D52" s="268"/>
      <c r="E52" s="268"/>
      <c r="F52" s="268"/>
      <c r="G52" s="268"/>
      <c r="H52" s="268"/>
      <c r="I52" s="141"/>
      <c r="J52" s="141"/>
      <c r="Z52" s="390">
        <v>47</v>
      </c>
      <c r="AA52" s="190">
        <v>2</v>
      </c>
      <c r="AB52" s="191">
        <v>5</v>
      </c>
      <c r="AC52" s="171">
        <v>45375</v>
      </c>
      <c r="AD52" s="172">
        <v>0.6875</v>
      </c>
      <c r="AE52" s="173">
        <v>2</v>
      </c>
      <c r="AF52" s="252" t="s">
        <v>28</v>
      </c>
      <c r="AG52" s="221" t="s">
        <v>107</v>
      </c>
      <c r="AH52" s="221" t="s">
        <v>113</v>
      </c>
      <c r="AI52" s="194">
        <v>3</v>
      </c>
      <c r="AJ52" s="195">
        <v>1</v>
      </c>
      <c r="AK52" s="222">
        <v>2</v>
      </c>
      <c r="AL52" s="251">
        <v>0.6875</v>
      </c>
      <c r="AM52" s="225">
        <v>45375</v>
      </c>
      <c r="AN52" s="227" t="s">
        <v>19</v>
      </c>
      <c r="AO52" s="182"/>
    </row>
    <row r="53" spans="2:41" ht="13.5" thickBot="1" x14ac:dyDescent="0.25">
      <c r="B53" s="245"/>
      <c r="C53" s="267"/>
      <c r="D53" s="268"/>
      <c r="E53" s="268"/>
      <c r="F53" s="268"/>
      <c r="G53" s="268"/>
      <c r="H53" s="268"/>
      <c r="I53" s="141"/>
      <c r="J53" s="141"/>
      <c r="Z53" s="393">
        <v>48</v>
      </c>
      <c r="AA53" s="269">
        <v>3</v>
      </c>
      <c r="AB53" s="270">
        <v>4</v>
      </c>
      <c r="AC53" s="171">
        <v>45375</v>
      </c>
      <c r="AD53" s="172">
        <v>0.6875</v>
      </c>
      <c r="AE53" s="173">
        <v>3</v>
      </c>
      <c r="AF53" s="271" t="s">
        <v>28</v>
      </c>
      <c r="AG53" s="272" t="s">
        <v>109</v>
      </c>
      <c r="AH53" s="272" t="s">
        <v>111</v>
      </c>
      <c r="AI53" s="273">
        <v>3</v>
      </c>
      <c r="AJ53" s="274">
        <v>0</v>
      </c>
      <c r="AK53" s="275">
        <v>3</v>
      </c>
      <c r="AL53" s="276">
        <v>0.6875</v>
      </c>
      <c r="AM53" s="277">
        <v>45375</v>
      </c>
      <c r="AN53" s="278" t="s">
        <v>19</v>
      </c>
      <c r="AO53" s="182"/>
    </row>
    <row r="54" spans="2:41" ht="13.5" thickTop="1" x14ac:dyDescent="0.2">
      <c r="B54" s="245"/>
      <c r="C54" s="267"/>
      <c r="D54" s="268"/>
      <c r="E54" s="268"/>
      <c r="F54" s="268"/>
      <c r="G54" s="268"/>
      <c r="H54" s="268"/>
      <c r="I54" s="141"/>
      <c r="J54" s="141"/>
      <c r="Z54" s="388">
        <v>49</v>
      </c>
      <c r="AA54" s="263">
        <v>1</v>
      </c>
      <c r="AB54" s="264">
        <v>10</v>
      </c>
      <c r="AC54" s="279">
        <v>45376</v>
      </c>
      <c r="AD54" s="280">
        <v>0.41666666666666669</v>
      </c>
      <c r="AE54" s="281">
        <v>6</v>
      </c>
      <c r="AF54" s="243" t="s">
        <v>29</v>
      </c>
      <c r="AG54" s="282" t="s">
        <v>105</v>
      </c>
      <c r="AH54" s="282" t="s">
        <v>118</v>
      </c>
      <c r="AI54" s="176">
        <v>3</v>
      </c>
      <c r="AJ54" s="177">
        <v>0</v>
      </c>
      <c r="AK54" s="215">
        <v>6</v>
      </c>
      <c r="AL54" s="283">
        <v>0.41666666666666669</v>
      </c>
      <c r="AM54" s="180">
        <v>45376</v>
      </c>
      <c r="AN54" s="201" t="s">
        <v>19</v>
      </c>
      <c r="AO54" s="182"/>
    </row>
    <row r="55" spans="2:41" x14ac:dyDescent="0.2">
      <c r="B55" s="245"/>
      <c r="C55" s="267"/>
      <c r="D55" s="268"/>
      <c r="E55" s="268"/>
      <c r="F55" s="268"/>
      <c r="G55" s="268"/>
      <c r="H55" s="268"/>
      <c r="I55" s="141"/>
      <c r="J55" s="141"/>
      <c r="Z55" s="390">
        <v>50</v>
      </c>
      <c r="AA55" s="190">
        <v>11</v>
      </c>
      <c r="AB55" s="191">
        <v>9</v>
      </c>
      <c r="AC55" s="279">
        <v>45376</v>
      </c>
      <c r="AD55" s="280">
        <v>0.41666666666666669</v>
      </c>
      <c r="AE55" s="281">
        <v>7</v>
      </c>
      <c r="AF55" s="243" t="s">
        <v>29</v>
      </c>
      <c r="AG55" s="193" t="s">
        <v>116</v>
      </c>
      <c r="AH55" s="193" t="s">
        <v>120</v>
      </c>
      <c r="AI55" s="194">
        <v>3</v>
      </c>
      <c r="AJ55" s="195">
        <v>1</v>
      </c>
      <c r="AK55" s="222">
        <v>7</v>
      </c>
      <c r="AL55" s="179">
        <v>0.41666666666666669</v>
      </c>
      <c r="AM55" s="180">
        <v>45376</v>
      </c>
      <c r="AN55" s="181" t="s">
        <v>19</v>
      </c>
      <c r="AO55" s="182"/>
    </row>
    <row r="56" spans="2:41" x14ac:dyDescent="0.2">
      <c r="B56" s="245"/>
      <c r="C56" s="267"/>
      <c r="D56" s="268"/>
      <c r="E56" s="268"/>
      <c r="F56" s="268"/>
      <c r="G56" s="268"/>
      <c r="H56" s="268"/>
      <c r="I56" s="141"/>
      <c r="J56" s="141"/>
      <c r="Z56" s="390">
        <v>51</v>
      </c>
      <c r="AA56" s="190">
        <v>12</v>
      </c>
      <c r="AB56" s="191">
        <v>8</v>
      </c>
      <c r="AC56" s="279">
        <v>45376</v>
      </c>
      <c r="AD56" s="280">
        <v>0.41666666666666669</v>
      </c>
      <c r="AE56" s="281">
        <v>8</v>
      </c>
      <c r="AF56" s="243" t="s">
        <v>29</v>
      </c>
      <c r="AG56" s="193" t="s">
        <v>114</v>
      </c>
      <c r="AH56" s="193" t="s">
        <v>119</v>
      </c>
      <c r="AI56" s="194">
        <v>0</v>
      </c>
      <c r="AJ56" s="195">
        <v>3</v>
      </c>
      <c r="AK56" s="222">
        <v>8</v>
      </c>
      <c r="AL56" s="179">
        <v>0.41666666666666669</v>
      </c>
      <c r="AM56" s="180">
        <v>45376</v>
      </c>
      <c r="AN56" s="181" t="s">
        <v>19</v>
      </c>
      <c r="AO56" s="182"/>
    </row>
    <row r="57" spans="2:41" x14ac:dyDescent="0.2">
      <c r="B57" s="245"/>
      <c r="C57" s="267"/>
      <c r="D57" s="268"/>
      <c r="E57" s="268"/>
      <c r="F57" s="268"/>
      <c r="G57" s="268"/>
      <c r="H57" s="268"/>
      <c r="I57" s="141"/>
      <c r="J57" s="141"/>
      <c r="Z57" s="390">
        <v>52</v>
      </c>
      <c r="AA57" s="190">
        <v>13</v>
      </c>
      <c r="AB57" s="191">
        <v>7</v>
      </c>
      <c r="AC57" s="279">
        <v>45376</v>
      </c>
      <c r="AD57" s="280">
        <v>0.41666666666666669</v>
      </c>
      <c r="AE57" s="281">
        <v>1</v>
      </c>
      <c r="AF57" s="243" t="s">
        <v>29</v>
      </c>
      <c r="AG57" s="193" t="s">
        <v>112</v>
      </c>
      <c r="AH57" s="193" t="s">
        <v>117</v>
      </c>
      <c r="AI57" s="194">
        <v>3</v>
      </c>
      <c r="AJ57" s="195">
        <v>2</v>
      </c>
      <c r="AK57" s="222">
        <v>1</v>
      </c>
      <c r="AL57" s="179">
        <v>0.41666666666666669</v>
      </c>
      <c r="AM57" s="180">
        <v>45376</v>
      </c>
      <c r="AN57" s="181" t="s">
        <v>19</v>
      </c>
      <c r="AO57" s="182"/>
    </row>
    <row r="58" spans="2:41" x14ac:dyDescent="0.2">
      <c r="B58" s="245"/>
      <c r="C58" s="267"/>
      <c r="D58" s="268"/>
      <c r="E58" s="268"/>
      <c r="F58" s="268"/>
      <c r="G58" s="268"/>
      <c r="H58" s="268"/>
      <c r="I58" s="141"/>
      <c r="J58" s="141"/>
      <c r="Z58" s="390">
        <v>53</v>
      </c>
      <c r="AA58" s="190">
        <v>14</v>
      </c>
      <c r="AB58" s="191">
        <v>6</v>
      </c>
      <c r="AC58" s="279">
        <v>45376</v>
      </c>
      <c r="AD58" s="280">
        <v>0.41666666666666669</v>
      </c>
      <c r="AE58" s="281">
        <v>2</v>
      </c>
      <c r="AF58" s="243" t="s">
        <v>29</v>
      </c>
      <c r="AG58" s="193" t="s">
        <v>110</v>
      </c>
      <c r="AH58" s="193" t="s">
        <v>115</v>
      </c>
      <c r="AI58" s="194">
        <v>3</v>
      </c>
      <c r="AJ58" s="195">
        <v>0</v>
      </c>
      <c r="AK58" s="222">
        <v>2</v>
      </c>
      <c r="AL58" s="179">
        <v>0.41666666666666669</v>
      </c>
      <c r="AM58" s="180">
        <v>45376</v>
      </c>
      <c r="AN58" s="181" t="s">
        <v>19</v>
      </c>
      <c r="AO58" s="182"/>
    </row>
    <row r="59" spans="2:41" x14ac:dyDescent="0.2">
      <c r="B59" s="245"/>
      <c r="C59" s="267"/>
      <c r="D59" s="268"/>
      <c r="E59" s="268"/>
      <c r="F59" s="268"/>
      <c r="G59" s="268"/>
      <c r="H59" s="268"/>
      <c r="I59" s="141"/>
      <c r="J59" s="141"/>
      <c r="Z59" s="390">
        <v>54</v>
      </c>
      <c r="AA59" s="190">
        <v>15</v>
      </c>
      <c r="AB59" s="191">
        <v>5</v>
      </c>
      <c r="AC59" s="279">
        <v>45376</v>
      </c>
      <c r="AD59" s="280">
        <v>0.41666666666666669</v>
      </c>
      <c r="AE59" s="281">
        <v>3</v>
      </c>
      <c r="AF59" s="243" t="s">
        <v>29</v>
      </c>
      <c r="AG59" s="193" t="s">
        <v>108</v>
      </c>
      <c r="AH59" s="193" t="s">
        <v>113</v>
      </c>
      <c r="AI59" s="194">
        <v>0</v>
      </c>
      <c r="AJ59" s="195">
        <v>3</v>
      </c>
      <c r="AK59" s="222">
        <v>3</v>
      </c>
      <c r="AL59" s="179">
        <v>0.41666666666666669</v>
      </c>
      <c r="AM59" s="198">
        <v>45376</v>
      </c>
      <c r="AN59" s="199" t="s">
        <v>19</v>
      </c>
      <c r="AO59" s="182"/>
    </row>
    <row r="60" spans="2:41" x14ac:dyDescent="0.2">
      <c r="B60" s="245"/>
      <c r="C60" s="267"/>
      <c r="D60" s="268"/>
      <c r="E60" s="268"/>
      <c r="F60" s="268"/>
      <c r="G60" s="268"/>
      <c r="H60" s="268"/>
      <c r="Z60" s="390">
        <v>55</v>
      </c>
      <c r="AA60" s="190">
        <v>16</v>
      </c>
      <c r="AB60" s="191">
        <v>4</v>
      </c>
      <c r="AC60" s="279">
        <v>45376</v>
      </c>
      <c r="AD60" s="280">
        <v>0.41666666666666669</v>
      </c>
      <c r="AE60" s="281">
        <v>4</v>
      </c>
      <c r="AF60" s="243" t="s">
        <v>29</v>
      </c>
      <c r="AG60" s="193" t="s">
        <v>106</v>
      </c>
      <c r="AH60" s="193" t="s">
        <v>111</v>
      </c>
      <c r="AI60" s="194">
        <v>3</v>
      </c>
      <c r="AJ60" s="195">
        <v>0</v>
      </c>
      <c r="AK60" s="222">
        <v>4</v>
      </c>
      <c r="AL60" s="179">
        <v>0.41666666666666669</v>
      </c>
      <c r="AM60" s="198">
        <v>45376</v>
      </c>
      <c r="AN60" s="201" t="s">
        <v>19</v>
      </c>
      <c r="AO60" s="182"/>
    </row>
    <row r="61" spans="2:41" ht="13.5" thickBot="1" x14ac:dyDescent="0.25">
      <c r="B61" s="245"/>
      <c r="C61" s="267"/>
      <c r="D61" s="268"/>
      <c r="E61" s="268"/>
      <c r="F61" s="268"/>
      <c r="G61" s="268"/>
      <c r="H61" s="268"/>
      <c r="Z61" s="391">
        <v>56</v>
      </c>
      <c r="AA61" s="202">
        <v>2</v>
      </c>
      <c r="AB61" s="203">
        <v>3</v>
      </c>
      <c r="AC61" s="279">
        <v>45376</v>
      </c>
      <c r="AD61" s="280">
        <v>0.41666666666666669</v>
      </c>
      <c r="AE61" s="281">
        <v>5</v>
      </c>
      <c r="AF61" s="284" t="s">
        <v>29</v>
      </c>
      <c r="AG61" s="205" t="s">
        <v>107</v>
      </c>
      <c r="AH61" s="205" t="s">
        <v>109</v>
      </c>
      <c r="AI61" s="206">
        <v>3</v>
      </c>
      <c r="AJ61" s="207">
        <v>1</v>
      </c>
      <c r="AK61" s="238">
        <v>5</v>
      </c>
      <c r="AL61" s="209">
        <v>0.41666666666666669</v>
      </c>
      <c r="AM61" s="210">
        <v>45376</v>
      </c>
      <c r="AN61" s="211" t="s">
        <v>19</v>
      </c>
      <c r="AO61" s="182"/>
    </row>
    <row r="62" spans="2:41" x14ac:dyDescent="0.2">
      <c r="B62" s="267"/>
      <c r="C62" s="267"/>
      <c r="D62" s="268"/>
      <c r="E62" s="268"/>
      <c r="F62" s="268"/>
      <c r="G62" s="268"/>
      <c r="H62" s="268"/>
      <c r="Z62" s="388">
        <v>57</v>
      </c>
      <c r="AA62" s="285">
        <v>9</v>
      </c>
      <c r="AB62" s="286">
        <v>1</v>
      </c>
      <c r="AC62" s="171">
        <v>45376</v>
      </c>
      <c r="AD62" s="172">
        <v>0.45833333333333331</v>
      </c>
      <c r="AE62" s="173">
        <v>8</v>
      </c>
      <c r="AF62" s="220" t="s">
        <v>30</v>
      </c>
      <c r="AG62" s="265" t="s">
        <v>120</v>
      </c>
      <c r="AH62" s="265" t="s">
        <v>105</v>
      </c>
      <c r="AI62" s="176">
        <v>2</v>
      </c>
      <c r="AJ62" s="177">
        <v>3</v>
      </c>
      <c r="AK62" s="200">
        <v>8</v>
      </c>
      <c r="AL62" s="255">
        <v>0.45833333333333331</v>
      </c>
      <c r="AM62" s="217">
        <v>45376</v>
      </c>
      <c r="AN62" s="218" t="s">
        <v>19</v>
      </c>
      <c r="AO62" s="182"/>
    </row>
    <row r="63" spans="2:41" x14ac:dyDescent="0.2">
      <c r="B63" s="245"/>
      <c r="C63" s="267"/>
      <c r="D63" s="268"/>
      <c r="E63" s="268"/>
      <c r="F63" s="268"/>
      <c r="G63" s="268"/>
      <c r="H63" s="268"/>
      <c r="Z63" s="390">
        <v>58</v>
      </c>
      <c r="AA63" s="287">
        <v>10</v>
      </c>
      <c r="AB63" s="288">
        <v>8</v>
      </c>
      <c r="AC63" s="171">
        <v>45376</v>
      </c>
      <c r="AD63" s="172">
        <v>0.45833333333333331</v>
      </c>
      <c r="AE63" s="173">
        <v>1</v>
      </c>
      <c r="AF63" s="220" t="s">
        <v>30</v>
      </c>
      <c r="AG63" s="221" t="s">
        <v>118</v>
      </c>
      <c r="AH63" s="221" t="s">
        <v>119</v>
      </c>
      <c r="AI63" s="194">
        <v>0</v>
      </c>
      <c r="AJ63" s="195">
        <v>3</v>
      </c>
      <c r="AK63" s="242">
        <v>1</v>
      </c>
      <c r="AL63" s="256">
        <v>0.45833333333333331</v>
      </c>
      <c r="AM63" s="217">
        <v>45376</v>
      </c>
      <c r="AN63" s="224" t="s">
        <v>19</v>
      </c>
      <c r="AO63" s="182"/>
    </row>
    <row r="64" spans="2:41" x14ac:dyDescent="0.2">
      <c r="B64" s="245"/>
      <c r="C64" s="267"/>
      <c r="D64" s="268"/>
      <c r="E64" s="268"/>
      <c r="F64" s="268"/>
      <c r="G64" s="268"/>
      <c r="H64" s="268"/>
      <c r="Z64" s="390">
        <v>59</v>
      </c>
      <c r="AA64" s="287">
        <v>11</v>
      </c>
      <c r="AB64" s="288">
        <v>7</v>
      </c>
      <c r="AC64" s="171">
        <v>45376</v>
      </c>
      <c r="AD64" s="172">
        <v>0.45833333333333331</v>
      </c>
      <c r="AE64" s="173">
        <v>2</v>
      </c>
      <c r="AF64" s="220" t="s">
        <v>30</v>
      </c>
      <c r="AG64" s="221" t="s">
        <v>116</v>
      </c>
      <c r="AH64" s="221" t="s">
        <v>117</v>
      </c>
      <c r="AI64" s="194">
        <v>3</v>
      </c>
      <c r="AJ64" s="195">
        <v>2</v>
      </c>
      <c r="AK64" s="242">
        <v>2</v>
      </c>
      <c r="AL64" s="256">
        <v>0.45833333333333331</v>
      </c>
      <c r="AM64" s="217">
        <v>45376</v>
      </c>
      <c r="AN64" s="224" t="s">
        <v>19</v>
      </c>
      <c r="AO64" s="182"/>
    </row>
    <row r="65" spans="2:41" x14ac:dyDescent="0.2">
      <c r="B65" s="245"/>
      <c r="C65" s="267"/>
      <c r="D65" s="268"/>
      <c r="E65" s="268"/>
      <c r="F65" s="268"/>
      <c r="G65" s="268"/>
      <c r="H65" s="268"/>
      <c r="Z65" s="390">
        <v>60</v>
      </c>
      <c r="AA65" s="287">
        <v>12</v>
      </c>
      <c r="AB65" s="288">
        <v>6</v>
      </c>
      <c r="AC65" s="171">
        <v>45376</v>
      </c>
      <c r="AD65" s="172">
        <v>0.45833333333333331</v>
      </c>
      <c r="AE65" s="173">
        <v>3</v>
      </c>
      <c r="AF65" s="220" t="s">
        <v>30</v>
      </c>
      <c r="AG65" s="221" t="s">
        <v>114</v>
      </c>
      <c r="AH65" s="221" t="s">
        <v>115</v>
      </c>
      <c r="AI65" s="194">
        <v>3</v>
      </c>
      <c r="AJ65" s="195">
        <v>0</v>
      </c>
      <c r="AK65" s="242">
        <v>3</v>
      </c>
      <c r="AL65" s="256">
        <v>0.45833333333333331</v>
      </c>
      <c r="AM65" s="217">
        <v>45376</v>
      </c>
      <c r="AN65" s="224" t="s">
        <v>19</v>
      </c>
      <c r="AO65" s="182"/>
    </row>
    <row r="66" spans="2:41" x14ac:dyDescent="0.2">
      <c r="Z66" s="390">
        <v>61</v>
      </c>
      <c r="AA66" s="287">
        <v>13</v>
      </c>
      <c r="AB66" s="288">
        <v>5</v>
      </c>
      <c r="AC66" s="171">
        <v>45376</v>
      </c>
      <c r="AD66" s="172">
        <v>0.45833333333333331</v>
      </c>
      <c r="AE66" s="173">
        <v>4</v>
      </c>
      <c r="AF66" s="220" t="s">
        <v>30</v>
      </c>
      <c r="AG66" s="221" t="s">
        <v>112</v>
      </c>
      <c r="AH66" s="221" t="s">
        <v>113</v>
      </c>
      <c r="AI66" s="194">
        <v>1</v>
      </c>
      <c r="AJ66" s="195">
        <v>3</v>
      </c>
      <c r="AK66" s="242">
        <v>4</v>
      </c>
      <c r="AL66" s="256">
        <v>0.45833333333333331</v>
      </c>
      <c r="AM66" s="217">
        <v>45376</v>
      </c>
      <c r="AN66" s="224" t="s">
        <v>19</v>
      </c>
      <c r="AO66" s="182"/>
    </row>
    <row r="67" spans="2:41" x14ac:dyDescent="0.2">
      <c r="Z67" s="390">
        <v>62</v>
      </c>
      <c r="AA67" s="287">
        <v>14</v>
      </c>
      <c r="AB67" s="288">
        <v>4</v>
      </c>
      <c r="AC67" s="171">
        <v>45376</v>
      </c>
      <c r="AD67" s="172">
        <v>0.45833333333333331</v>
      </c>
      <c r="AE67" s="173">
        <v>5</v>
      </c>
      <c r="AF67" s="220" t="s">
        <v>30</v>
      </c>
      <c r="AG67" s="221" t="s">
        <v>110</v>
      </c>
      <c r="AH67" s="221" t="s">
        <v>111</v>
      </c>
      <c r="AI67" s="194">
        <v>3</v>
      </c>
      <c r="AJ67" s="195">
        <v>0</v>
      </c>
      <c r="AK67" s="242">
        <v>5</v>
      </c>
      <c r="AL67" s="256">
        <v>0.45833333333333331</v>
      </c>
      <c r="AM67" s="225">
        <v>45376</v>
      </c>
      <c r="AN67" s="226" t="s">
        <v>19</v>
      </c>
      <c r="AO67" s="182"/>
    </row>
    <row r="68" spans="2:41" x14ac:dyDescent="0.2">
      <c r="Z68" s="390">
        <v>63</v>
      </c>
      <c r="AA68" s="287">
        <v>15</v>
      </c>
      <c r="AB68" s="288">
        <v>3</v>
      </c>
      <c r="AC68" s="171">
        <v>45376</v>
      </c>
      <c r="AD68" s="172">
        <v>0.45833333333333331</v>
      </c>
      <c r="AE68" s="173">
        <v>6</v>
      </c>
      <c r="AF68" s="252" t="s">
        <v>30</v>
      </c>
      <c r="AG68" s="221" t="s">
        <v>108</v>
      </c>
      <c r="AH68" s="221" t="s">
        <v>109</v>
      </c>
      <c r="AI68" s="194">
        <v>0</v>
      </c>
      <c r="AJ68" s="195">
        <v>3</v>
      </c>
      <c r="AK68" s="242">
        <v>6</v>
      </c>
      <c r="AL68" s="256">
        <v>0.45833333333333331</v>
      </c>
      <c r="AM68" s="225">
        <v>45376</v>
      </c>
      <c r="AN68" s="227" t="s">
        <v>19</v>
      </c>
      <c r="AO68" s="182"/>
    </row>
    <row r="69" spans="2:41" ht="13.5" thickBot="1" x14ac:dyDescent="0.25">
      <c r="Z69" s="391">
        <v>64</v>
      </c>
      <c r="AA69" s="289">
        <v>16</v>
      </c>
      <c r="AB69" s="290">
        <v>2</v>
      </c>
      <c r="AC69" s="291">
        <v>45376</v>
      </c>
      <c r="AD69" s="292">
        <v>0.45833333333333331</v>
      </c>
      <c r="AE69" s="293">
        <v>7</v>
      </c>
      <c r="AF69" s="294" t="s">
        <v>30</v>
      </c>
      <c r="AG69" s="237" t="s">
        <v>106</v>
      </c>
      <c r="AH69" s="237" t="s">
        <v>107</v>
      </c>
      <c r="AI69" s="206">
        <v>2</v>
      </c>
      <c r="AJ69" s="207">
        <v>3</v>
      </c>
      <c r="AK69" s="208">
        <v>7</v>
      </c>
      <c r="AL69" s="262">
        <v>0.45833333333333331</v>
      </c>
      <c r="AM69" s="240">
        <v>45376</v>
      </c>
      <c r="AN69" s="241" t="s">
        <v>19</v>
      </c>
      <c r="AO69" s="182"/>
    </row>
    <row r="70" spans="2:41" x14ac:dyDescent="0.2">
      <c r="Z70" s="388">
        <v>65</v>
      </c>
      <c r="AA70" s="263">
        <v>1</v>
      </c>
      <c r="AB70" s="264">
        <v>8</v>
      </c>
      <c r="AC70" s="295">
        <v>45376</v>
      </c>
      <c r="AD70" s="296">
        <v>0.5</v>
      </c>
      <c r="AE70" s="297">
        <v>1</v>
      </c>
      <c r="AF70" s="243" t="s">
        <v>31</v>
      </c>
      <c r="AG70" s="282" t="s">
        <v>105</v>
      </c>
      <c r="AH70" s="282" t="s">
        <v>119</v>
      </c>
      <c r="AI70" s="176">
        <v>2</v>
      </c>
      <c r="AJ70" s="177">
        <v>3</v>
      </c>
      <c r="AK70" s="298">
        <v>1</v>
      </c>
      <c r="AL70" s="283">
        <v>0.5</v>
      </c>
      <c r="AM70" s="180">
        <v>45376</v>
      </c>
      <c r="AN70" s="181" t="s">
        <v>19</v>
      </c>
      <c r="AO70" s="182"/>
    </row>
    <row r="71" spans="2:41" x14ac:dyDescent="0.2">
      <c r="Z71" s="390">
        <v>66</v>
      </c>
      <c r="AA71" s="190">
        <v>9</v>
      </c>
      <c r="AB71" s="191">
        <v>7</v>
      </c>
      <c r="AC71" s="171">
        <v>45376</v>
      </c>
      <c r="AD71" s="172">
        <v>0.5</v>
      </c>
      <c r="AE71" s="173">
        <v>2</v>
      </c>
      <c r="AF71" s="192" t="s">
        <v>31</v>
      </c>
      <c r="AG71" s="193" t="s">
        <v>120</v>
      </c>
      <c r="AH71" s="193" t="s">
        <v>117</v>
      </c>
      <c r="AI71" s="194">
        <v>3</v>
      </c>
      <c r="AJ71" s="195">
        <v>2</v>
      </c>
      <c r="AK71" s="299">
        <v>2</v>
      </c>
      <c r="AL71" s="179">
        <v>0.5</v>
      </c>
      <c r="AM71" s="180">
        <v>45376</v>
      </c>
      <c r="AN71" s="181" t="s">
        <v>19</v>
      </c>
      <c r="AO71" s="182"/>
    </row>
    <row r="72" spans="2:41" x14ac:dyDescent="0.2">
      <c r="C72" s="138"/>
      <c r="D72" s="138"/>
      <c r="E72" s="138"/>
      <c r="F72" s="138"/>
      <c r="Z72" s="390">
        <v>67</v>
      </c>
      <c r="AA72" s="190">
        <v>10</v>
      </c>
      <c r="AB72" s="191">
        <v>6</v>
      </c>
      <c r="AC72" s="171">
        <v>45376</v>
      </c>
      <c r="AD72" s="172">
        <v>0.5</v>
      </c>
      <c r="AE72" s="173">
        <v>3</v>
      </c>
      <c r="AF72" s="192" t="s">
        <v>31</v>
      </c>
      <c r="AG72" s="193" t="s">
        <v>118</v>
      </c>
      <c r="AH72" s="193" t="s">
        <v>115</v>
      </c>
      <c r="AI72" s="194">
        <v>3</v>
      </c>
      <c r="AJ72" s="195">
        <v>1</v>
      </c>
      <c r="AK72" s="299">
        <v>3</v>
      </c>
      <c r="AL72" s="179">
        <v>0.5</v>
      </c>
      <c r="AM72" s="180">
        <v>45376</v>
      </c>
      <c r="AN72" s="181" t="s">
        <v>19</v>
      </c>
      <c r="AO72" s="182"/>
    </row>
    <row r="73" spans="2:41" x14ac:dyDescent="0.2">
      <c r="Z73" s="390">
        <v>68</v>
      </c>
      <c r="AA73" s="190">
        <v>11</v>
      </c>
      <c r="AB73" s="191">
        <v>5</v>
      </c>
      <c r="AC73" s="171">
        <v>45376</v>
      </c>
      <c r="AD73" s="172">
        <v>0.5</v>
      </c>
      <c r="AE73" s="173">
        <v>4</v>
      </c>
      <c r="AF73" s="192" t="s">
        <v>31</v>
      </c>
      <c r="AG73" s="193" t="s">
        <v>116</v>
      </c>
      <c r="AH73" s="193" t="s">
        <v>113</v>
      </c>
      <c r="AI73" s="194">
        <v>3</v>
      </c>
      <c r="AJ73" s="195">
        <v>2</v>
      </c>
      <c r="AK73" s="299">
        <v>4</v>
      </c>
      <c r="AL73" s="179">
        <v>0.5</v>
      </c>
      <c r="AM73" s="180">
        <v>45376</v>
      </c>
      <c r="AN73" s="181" t="s">
        <v>19</v>
      </c>
      <c r="AO73" s="182"/>
    </row>
    <row r="74" spans="2:41" x14ac:dyDescent="0.2">
      <c r="Z74" s="390">
        <v>69</v>
      </c>
      <c r="AA74" s="190">
        <v>12</v>
      </c>
      <c r="AB74" s="191">
        <v>4</v>
      </c>
      <c r="AC74" s="171">
        <v>45376</v>
      </c>
      <c r="AD74" s="172">
        <v>0.5</v>
      </c>
      <c r="AE74" s="173">
        <v>5</v>
      </c>
      <c r="AF74" s="192" t="s">
        <v>31</v>
      </c>
      <c r="AG74" s="193" t="s">
        <v>114</v>
      </c>
      <c r="AH74" s="193" t="s">
        <v>111</v>
      </c>
      <c r="AI74" s="194">
        <v>3</v>
      </c>
      <c r="AJ74" s="195">
        <v>0</v>
      </c>
      <c r="AK74" s="299">
        <v>5</v>
      </c>
      <c r="AL74" s="179">
        <v>0.5</v>
      </c>
      <c r="AM74" s="180">
        <v>45376</v>
      </c>
      <c r="AN74" s="181" t="s">
        <v>19</v>
      </c>
      <c r="AO74" s="182"/>
    </row>
    <row r="75" spans="2:41" x14ac:dyDescent="0.2">
      <c r="Z75" s="390">
        <v>70</v>
      </c>
      <c r="AA75" s="190">
        <v>13</v>
      </c>
      <c r="AB75" s="191">
        <v>3</v>
      </c>
      <c r="AC75" s="171">
        <v>45376</v>
      </c>
      <c r="AD75" s="172">
        <v>0.5</v>
      </c>
      <c r="AE75" s="173">
        <v>6</v>
      </c>
      <c r="AF75" s="192" t="s">
        <v>31</v>
      </c>
      <c r="AG75" s="193" t="s">
        <v>112</v>
      </c>
      <c r="AH75" s="193" t="s">
        <v>109</v>
      </c>
      <c r="AI75" s="194">
        <v>0</v>
      </c>
      <c r="AJ75" s="195">
        <v>3</v>
      </c>
      <c r="AK75" s="300">
        <v>6</v>
      </c>
      <c r="AL75" s="179">
        <v>0.5</v>
      </c>
      <c r="AM75" s="198">
        <v>45376</v>
      </c>
      <c r="AN75" s="199" t="s">
        <v>19</v>
      </c>
      <c r="AO75" s="182"/>
    </row>
    <row r="76" spans="2:41" x14ac:dyDescent="0.2">
      <c r="Z76" s="390">
        <v>71</v>
      </c>
      <c r="AA76" s="190">
        <v>14</v>
      </c>
      <c r="AB76" s="191">
        <v>2</v>
      </c>
      <c r="AC76" s="171">
        <v>45376</v>
      </c>
      <c r="AD76" s="172">
        <v>0.5</v>
      </c>
      <c r="AE76" s="173">
        <v>7</v>
      </c>
      <c r="AF76" s="192" t="s">
        <v>31</v>
      </c>
      <c r="AG76" s="193" t="s">
        <v>110</v>
      </c>
      <c r="AH76" s="193" t="s">
        <v>107</v>
      </c>
      <c r="AI76" s="194">
        <v>2</v>
      </c>
      <c r="AJ76" s="195">
        <v>3</v>
      </c>
      <c r="AK76" s="215">
        <v>7</v>
      </c>
      <c r="AL76" s="179">
        <v>0.5</v>
      </c>
      <c r="AM76" s="198">
        <v>45376</v>
      </c>
      <c r="AN76" s="201" t="s">
        <v>19</v>
      </c>
      <c r="AO76" s="182"/>
    </row>
    <row r="77" spans="2:41" ht="13.5" thickBot="1" x14ac:dyDescent="0.25">
      <c r="Z77" s="391">
        <v>72</v>
      </c>
      <c r="AA77" s="202">
        <v>15</v>
      </c>
      <c r="AB77" s="203">
        <v>16</v>
      </c>
      <c r="AC77" s="171">
        <v>45376</v>
      </c>
      <c r="AD77" s="172">
        <v>0.5</v>
      </c>
      <c r="AE77" s="173">
        <v>8</v>
      </c>
      <c r="AF77" s="204" t="s">
        <v>31</v>
      </c>
      <c r="AG77" s="205" t="s">
        <v>108</v>
      </c>
      <c r="AH77" s="205" t="s">
        <v>106</v>
      </c>
      <c r="AI77" s="206">
        <v>0</v>
      </c>
      <c r="AJ77" s="207">
        <v>3</v>
      </c>
      <c r="AK77" s="238">
        <v>8</v>
      </c>
      <c r="AL77" s="301">
        <v>0.5</v>
      </c>
      <c r="AM77" s="210">
        <v>45376</v>
      </c>
      <c r="AN77" s="211" t="s">
        <v>19</v>
      </c>
      <c r="AO77" s="182"/>
    </row>
    <row r="78" spans="2:41" x14ac:dyDescent="0.2">
      <c r="Z78" s="389">
        <v>73</v>
      </c>
      <c r="AA78" s="285">
        <v>7</v>
      </c>
      <c r="AB78" s="286">
        <v>1</v>
      </c>
      <c r="AC78" s="171">
        <v>45376</v>
      </c>
      <c r="AD78" s="172">
        <v>0.60416666666666663</v>
      </c>
      <c r="AE78" s="173">
        <v>3</v>
      </c>
      <c r="AF78" s="220" t="s">
        <v>32</v>
      </c>
      <c r="AG78" s="265" t="s">
        <v>117</v>
      </c>
      <c r="AH78" s="265" t="s">
        <v>105</v>
      </c>
      <c r="AI78" s="176">
        <v>0</v>
      </c>
      <c r="AJ78" s="177">
        <v>3</v>
      </c>
      <c r="AK78" s="200">
        <v>3</v>
      </c>
      <c r="AL78" s="255">
        <v>0.60416666666666663</v>
      </c>
      <c r="AM78" s="217">
        <v>45376</v>
      </c>
      <c r="AN78" s="218" t="s">
        <v>19</v>
      </c>
      <c r="AO78" s="182"/>
    </row>
    <row r="79" spans="2:41" x14ac:dyDescent="0.2">
      <c r="Z79" s="390">
        <v>74</v>
      </c>
      <c r="AA79" s="287">
        <v>8</v>
      </c>
      <c r="AB79" s="288">
        <v>6</v>
      </c>
      <c r="AC79" s="171">
        <v>45376</v>
      </c>
      <c r="AD79" s="172">
        <v>0.60416666666666663</v>
      </c>
      <c r="AE79" s="173">
        <v>4</v>
      </c>
      <c r="AF79" s="220" t="s">
        <v>32</v>
      </c>
      <c r="AG79" s="221" t="s">
        <v>119</v>
      </c>
      <c r="AH79" s="221" t="s">
        <v>115</v>
      </c>
      <c r="AI79" s="194">
        <v>3</v>
      </c>
      <c r="AJ79" s="195">
        <v>0</v>
      </c>
      <c r="AK79" s="242">
        <v>4</v>
      </c>
      <c r="AL79" s="256">
        <v>0.60416666666666663</v>
      </c>
      <c r="AM79" s="217">
        <v>45376</v>
      </c>
      <c r="AN79" s="224" t="s">
        <v>19</v>
      </c>
      <c r="AO79" s="182"/>
    </row>
    <row r="80" spans="2:41" x14ac:dyDescent="0.2">
      <c r="Z80" s="390">
        <v>75</v>
      </c>
      <c r="AA80" s="287">
        <v>9</v>
      </c>
      <c r="AB80" s="288">
        <v>5</v>
      </c>
      <c r="AC80" s="171">
        <v>45376</v>
      </c>
      <c r="AD80" s="172">
        <v>0.60416666666666663</v>
      </c>
      <c r="AE80" s="173">
        <v>5</v>
      </c>
      <c r="AF80" s="220" t="s">
        <v>32</v>
      </c>
      <c r="AG80" s="221" t="s">
        <v>120</v>
      </c>
      <c r="AH80" s="221" t="s">
        <v>113</v>
      </c>
      <c r="AI80" s="194">
        <v>3</v>
      </c>
      <c r="AJ80" s="195">
        <v>1</v>
      </c>
      <c r="AK80" s="242">
        <v>5</v>
      </c>
      <c r="AL80" s="256">
        <v>0.60416666666666663</v>
      </c>
      <c r="AM80" s="217">
        <v>45376</v>
      </c>
      <c r="AN80" s="224" t="s">
        <v>19</v>
      </c>
      <c r="AO80" s="182"/>
    </row>
    <row r="81" spans="26:41" s="141" customFormat="1" x14ac:dyDescent="0.2">
      <c r="Z81" s="390">
        <v>76</v>
      </c>
      <c r="AA81" s="287">
        <v>10</v>
      </c>
      <c r="AB81" s="288">
        <v>4</v>
      </c>
      <c r="AC81" s="171">
        <v>45376</v>
      </c>
      <c r="AD81" s="172">
        <v>0.60416666666666663</v>
      </c>
      <c r="AE81" s="173">
        <v>6</v>
      </c>
      <c r="AF81" s="220" t="s">
        <v>32</v>
      </c>
      <c r="AG81" s="221" t="s">
        <v>118</v>
      </c>
      <c r="AH81" s="221" t="s">
        <v>111</v>
      </c>
      <c r="AI81" s="194">
        <v>3</v>
      </c>
      <c r="AJ81" s="195">
        <v>0</v>
      </c>
      <c r="AK81" s="242">
        <v>6</v>
      </c>
      <c r="AL81" s="256">
        <v>0.60416666666666663</v>
      </c>
      <c r="AM81" s="217">
        <v>45376</v>
      </c>
      <c r="AN81" s="224" t="s">
        <v>19</v>
      </c>
      <c r="AO81" s="182"/>
    </row>
    <row r="82" spans="26:41" s="141" customFormat="1" x14ac:dyDescent="0.2">
      <c r="Z82" s="390">
        <v>77</v>
      </c>
      <c r="AA82" s="287">
        <v>11</v>
      </c>
      <c r="AB82" s="288">
        <v>3</v>
      </c>
      <c r="AC82" s="171">
        <v>45376</v>
      </c>
      <c r="AD82" s="172">
        <v>0.60416666666666663</v>
      </c>
      <c r="AE82" s="173">
        <v>7</v>
      </c>
      <c r="AF82" s="220" t="s">
        <v>32</v>
      </c>
      <c r="AG82" s="221" t="s">
        <v>116</v>
      </c>
      <c r="AH82" s="221" t="s">
        <v>109</v>
      </c>
      <c r="AI82" s="194">
        <v>0</v>
      </c>
      <c r="AJ82" s="195">
        <v>3</v>
      </c>
      <c r="AK82" s="242">
        <v>7</v>
      </c>
      <c r="AL82" s="256">
        <v>0.60416666666666663</v>
      </c>
      <c r="AM82" s="217">
        <v>45376</v>
      </c>
      <c r="AN82" s="224" t="s">
        <v>19</v>
      </c>
      <c r="AO82" s="182"/>
    </row>
    <row r="83" spans="26:41" s="141" customFormat="1" x14ac:dyDescent="0.2">
      <c r="Z83" s="390">
        <v>78</v>
      </c>
      <c r="AA83" s="287">
        <v>12</v>
      </c>
      <c r="AB83" s="288">
        <v>2</v>
      </c>
      <c r="AC83" s="171">
        <v>45376</v>
      </c>
      <c r="AD83" s="172">
        <v>0.60416666666666663</v>
      </c>
      <c r="AE83" s="173">
        <v>8</v>
      </c>
      <c r="AF83" s="220" t="s">
        <v>32</v>
      </c>
      <c r="AG83" s="221" t="s">
        <v>114</v>
      </c>
      <c r="AH83" s="221" t="s">
        <v>107</v>
      </c>
      <c r="AI83" s="194">
        <v>1</v>
      </c>
      <c r="AJ83" s="195">
        <v>3</v>
      </c>
      <c r="AK83" s="242">
        <v>8</v>
      </c>
      <c r="AL83" s="256">
        <v>0.60416666666666663</v>
      </c>
      <c r="AM83" s="225">
        <v>45376</v>
      </c>
      <c r="AN83" s="226" t="s">
        <v>19</v>
      </c>
      <c r="AO83" s="182"/>
    </row>
    <row r="84" spans="26:41" s="141" customFormat="1" x14ac:dyDescent="0.2">
      <c r="Z84" s="390">
        <v>79</v>
      </c>
      <c r="AA84" s="287">
        <v>13</v>
      </c>
      <c r="AB84" s="288">
        <v>16</v>
      </c>
      <c r="AC84" s="171">
        <v>45376</v>
      </c>
      <c r="AD84" s="172">
        <v>0.60416666666666663</v>
      </c>
      <c r="AE84" s="173">
        <v>1</v>
      </c>
      <c r="AF84" s="252" t="s">
        <v>32</v>
      </c>
      <c r="AG84" s="221" t="s">
        <v>112</v>
      </c>
      <c r="AH84" s="221" t="s">
        <v>106</v>
      </c>
      <c r="AI84" s="194">
        <v>0</v>
      </c>
      <c r="AJ84" s="195">
        <v>3</v>
      </c>
      <c r="AK84" s="242">
        <v>1</v>
      </c>
      <c r="AL84" s="256">
        <v>0.60416666666666663</v>
      </c>
      <c r="AM84" s="225">
        <v>45376</v>
      </c>
      <c r="AN84" s="227" t="s">
        <v>19</v>
      </c>
      <c r="AO84" s="182"/>
    </row>
    <row r="85" spans="26:41" s="141" customFormat="1" ht="13.5" thickBot="1" x14ac:dyDescent="0.25">
      <c r="Z85" s="391">
        <v>80</v>
      </c>
      <c r="AA85" s="289">
        <v>14</v>
      </c>
      <c r="AB85" s="290">
        <v>15</v>
      </c>
      <c r="AC85" s="291">
        <v>45376</v>
      </c>
      <c r="AD85" s="292">
        <v>0.60416666666666663</v>
      </c>
      <c r="AE85" s="293">
        <v>2</v>
      </c>
      <c r="AF85" s="294" t="s">
        <v>32</v>
      </c>
      <c r="AG85" s="237" t="s">
        <v>110</v>
      </c>
      <c r="AH85" s="237" t="s">
        <v>108</v>
      </c>
      <c r="AI85" s="206">
        <v>3</v>
      </c>
      <c r="AJ85" s="207">
        <v>1</v>
      </c>
      <c r="AK85" s="208">
        <v>2</v>
      </c>
      <c r="AL85" s="262">
        <v>0.60416666666666663</v>
      </c>
      <c r="AM85" s="240">
        <v>45376</v>
      </c>
      <c r="AN85" s="241" t="s">
        <v>19</v>
      </c>
      <c r="AO85" s="182"/>
    </row>
    <row r="86" spans="26:41" s="141" customFormat="1" x14ac:dyDescent="0.2">
      <c r="Z86" s="388">
        <v>81</v>
      </c>
      <c r="AA86" s="263">
        <v>1</v>
      </c>
      <c r="AB86" s="264">
        <v>6</v>
      </c>
      <c r="AC86" s="295">
        <v>45376</v>
      </c>
      <c r="AD86" s="296">
        <v>0.64583333333333337</v>
      </c>
      <c r="AE86" s="297">
        <v>5</v>
      </c>
      <c r="AF86" s="243" t="s">
        <v>33</v>
      </c>
      <c r="AG86" s="282" t="s">
        <v>105</v>
      </c>
      <c r="AH86" s="282" t="s">
        <v>115</v>
      </c>
      <c r="AI86" s="176">
        <v>3</v>
      </c>
      <c r="AJ86" s="177">
        <v>0</v>
      </c>
      <c r="AK86" s="298">
        <v>5</v>
      </c>
      <c r="AL86" s="283">
        <v>0.64583333333333337</v>
      </c>
      <c r="AM86" s="180">
        <v>45376</v>
      </c>
      <c r="AN86" s="181" t="s">
        <v>19</v>
      </c>
      <c r="AO86" s="182"/>
    </row>
    <row r="87" spans="26:41" s="141" customFormat="1" x14ac:dyDescent="0.2">
      <c r="Z87" s="390">
        <v>82</v>
      </c>
      <c r="AA87" s="190">
        <v>7</v>
      </c>
      <c r="AB87" s="191">
        <v>5</v>
      </c>
      <c r="AC87" s="171">
        <v>45376</v>
      </c>
      <c r="AD87" s="172">
        <v>0.64583333333333337</v>
      </c>
      <c r="AE87" s="173">
        <v>6</v>
      </c>
      <c r="AF87" s="192" t="s">
        <v>33</v>
      </c>
      <c r="AG87" s="193" t="s">
        <v>117</v>
      </c>
      <c r="AH87" s="193" t="s">
        <v>113</v>
      </c>
      <c r="AI87" s="194">
        <v>3</v>
      </c>
      <c r="AJ87" s="195">
        <v>1</v>
      </c>
      <c r="AK87" s="299">
        <v>6</v>
      </c>
      <c r="AL87" s="179">
        <v>0.64583333333333337</v>
      </c>
      <c r="AM87" s="180">
        <v>45376</v>
      </c>
      <c r="AN87" s="181" t="s">
        <v>19</v>
      </c>
      <c r="AO87" s="182"/>
    </row>
    <row r="88" spans="26:41" s="141" customFormat="1" x14ac:dyDescent="0.2">
      <c r="Z88" s="390">
        <v>83</v>
      </c>
      <c r="AA88" s="190">
        <v>8</v>
      </c>
      <c r="AB88" s="191">
        <v>4</v>
      </c>
      <c r="AC88" s="171">
        <v>45376</v>
      </c>
      <c r="AD88" s="172">
        <v>0.64583333333333337</v>
      </c>
      <c r="AE88" s="173">
        <v>7</v>
      </c>
      <c r="AF88" s="192" t="s">
        <v>33</v>
      </c>
      <c r="AG88" s="193" t="s">
        <v>119</v>
      </c>
      <c r="AH88" s="193" t="s">
        <v>111</v>
      </c>
      <c r="AI88" s="194">
        <v>3</v>
      </c>
      <c r="AJ88" s="195">
        <v>0</v>
      </c>
      <c r="AK88" s="299">
        <v>7</v>
      </c>
      <c r="AL88" s="179">
        <v>0.64583333333333337</v>
      </c>
      <c r="AM88" s="180">
        <v>45376</v>
      </c>
      <c r="AN88" s="181" t="s">
        <v>19</v>
      </c>
      <c r="AO88" s="182"/>
    </row>
    <row r="89" spans="26:41" s="141" customFormat="1" x14ac:dyDescent="0.2">
      <c r="Z89" s="390">
        <v>84</v>
      </c>
      <c r="AA89" s="190">
        <v>9</v>
      </c>
      <c r="AB89" s="191">
        <v>3</v>
      </c>
      <c r="AC89" s="171">
        <v>45376</v>
      </c>
      <c r="AD89" s="172">
        <v>0.64583333333333337</v>
      </c>
      <c r="AE89" s="173">
        <v>8</v>
      </c>
      <c r="AF89" s="192" t="s">
        <v>33</v>
      </c>
      <c r="AG89" s="193" t="s">
        <v>120</v>
      </c>
      <c r="AH89" s="193" t="s">
        <v>109</v>
      </c>
      <c r="AI89" s="194">
        <v>0</v>
      </c>
      <c r="AJ89" s="195">
        <v>3</v>
      </c>
      <c r="AK89" s="299">
        <v>8</v>
      </c>
      <c r="AL89" s="179">
        <v>0.64583333333333337</v>
      </c>
      <c r="AM89" s="180">
        <v>45376</v>
      </c>
      <c r="AN89" s="181" t="s">
        <v>19</v>
      </c>
      <c r="AO89" s="182"/>
    </row>
    <row r="90" spans="26:41" s="141" customFormat="1" x14ac:dyDescent="0.2">
      <c r="Z90" s="390">
        <v>85</v>
      </c>
      <c r="AA90" s="190">
        <v>10</v>
      </c>
      <c r="AB90" s="191">
        <v>2</v>
      </c>
      <c r="AC90" s="171">
        <v>45376</v>
      </c>
      <c r="AD90" s="172">
        <v>0.64583333333333337</v>
      </c>
      <c r="AE90" s="173">
        <v>1</v>
      </c>
      <c r="AF90" s="192" t="s">
        <v>33</v>
      </c>
      <c r="AG90" s="193" t="s">
        <v>118</v>
      </c>
      <c r="AH90" s="193" t="s">
        <v>107</v>
      </c>
      <c r="AI90" s="194">
        <v>0</v>
      </c>
      <c r="AJ90" s="195">
        <v>3</v>
      </c>
      <c r="AK90" s="299">
        <v>1</v>
      </c>
      <c r="AL90" s="179">
        <v>0.64583333333333337</v>
      </c>
      <c r="AM90" s="180">
        <v>45376</v>
      </c>
      <c r="AN90" s="181" t="s">
        <v>19</v>
      </c>
      <c r="AO90" s="182"/>
    </row>
    <row r="91" spans="26:41" s="141" customFormat="1" x14ac:dyDescent="0.2">
      <c r="Z91" s="390">
        <v>86</v>
      </c>
      <c r="AA91" s="190">
        <v>11</v>
      </c>
      <c r="AB91" s="191">
        <v>16</v>
      </c>
      <c r="AC91" s="171">
        <v>45376</v>
      </c>
      <c r="AD91" s="172">
        <v>0.64583333333333337</v>
      </c>
      <c r="AE91" s="173">
        <v>2</v>
      </c>
      <c r="AF91" s="192" t="s">
        <v>33</v>
      </c>
      <c r="AG91" s="193" t="s">
        <v>116</v>
      </c>
      <c r="AH91" s="193" t="s">
        <v>106</v>
      </c>
      <c r="AI91" s="194">
        <v>1</v>
      </c>
      <c r="AJ91" s="195">
        <v>3</v>
      </c>
      <c r="AK91" s="300">
        <v>2</v>
      </c>
      <c r="AL91" s="179">
        <v>0.64583333333333337</v>
      </c>
      <c r="AM91" s="198">
        <v>45376</v>
      </c>
      <c r="AN91" s="199" t="s">
        <v>19</v>
      </c>
      <c r="AO91" s="182"/>
    </row>
    <row r="92" spans="26:41" s="141" customFormat="1" x14ac:dyDescent="0.2">
      <c r="Z92" s="390">
        <v>87</v>
      </c>
      <c r="AA92" s="190">
        <v>12</v>
      </c>
      <c r="AB92" s="191">
        <v>15</v>
      </c>
      <c r="AC92" s="171">
        <v>45376</v>
      </c>
      <c r="AD92" s="172">
        <v>0.64583333333333337</v>
      </c>
      <c r="AE92" s="173">
        <v>3</v>
      </c>
      <c r="AF92" s="192" t="s">
        <v>33</v>
      </c>
      <c r="AG92" s="193" t="s">
        <v>114</v>
      </c>
      <c r="AH92" s="193" t="s">
        <v>108</v>
      </c>
      <c r="AI92" s="194">
        <v>3</v>
      </c>
      <c r="AJ92" s="195">
        <v>2</v>
      </c>
      <c r="AK92" s="215">
        <v>3</v>
      </c>
      <c r="AL92" s="179">
        <v>0.64583333333333337</v>
      </c>
      <c r="AM92" s="198">
        <v>45376</v>
      </c>
      <c r="AN92" s="201" t="s">
        <v>19</v>
      </c>
      <c r="AO92" s="182"/>
    </row>
    <row r="93" spans="26:41" s="141" customFormat="1" ht="13.5" thickBot="1" x14ac:dyDescent="0.25">
      <c r="Z93" s="391">
        <v>88</v>
      </c>
      <c r="AA93" s="202">
        <v>13</v>
      </c>
      <c r="AB93" s="203">
        <v>14</v>
      </c>
      <c r="AC93" s="171">
        <v>45376</v>
      </c>
      <c r="AD93" s="172">
        <v>0.64583333333333337</v>
      </c>
      <c r="AE93" s="173">
        <v>4</v>
      </c>
      <c r="AF93" s="204" t="s">
        <v>33</v>
      </c>
      <c r="AG93" s="205" t="s">
        <v>112</v>
      </c>
      <c r="AH93" s="205" t="s">
        <v>110</v>
      </c>
      <c r="AI93" s="206">
        <v>0</v>
      </c>
      <c r="AJ93" s="207">
        <v>3</v>
      </c>
      <c r="AK93" s="238">
        <v>4</v>
      </c>
      <c r="AL93" s="301">
        <v>0.64583333333333337</v>
      </c>
      <c r="AM93" s="210">
        <v>45376</v>
      </c>
      <c r="AN93" s="211" t="s">
        <v>19</v>
      </c>
      <c r="AO93" s="182"/>
    </row>
    <row r="94" spans="26:41" s="141" customFormat="1" x14ac:dyDescent="0.2">
      <c r="Z94" s="388">
        <v>89</v>
      </c>
      <c r="AA94" s="285">
        <v>5</v>
      </c>
      <c r="AB94" s="286">
        <v>1</v>
      </c>
      <c r="AC94" s="171">
        <v>45376</v>
      </c>
      <c r="AD94" s="172">
        <v>0.6875</v>
      </c>
      <c r="AE94" s="173">
        <v>7</v>
      </c>
      <c r="AF94" s="220" t="s">
        <v>34</v>
      </c>
      <c r="AG94" s="265" t="s">
        <v>113</v>
      </c>
      <c r="AH94" s="265" t="s">
        <v>105</v>
      </c>
      <c r="AI94" s="176">
        <v>0</v>
      </c>
      <c r="AJ94" s="177">
        <v>3</v>
      </c>
      <c r="AK94" s="200">
        <v>7</v>
      </c>
      <c r="AL94" s="255">
        <v>0.6875</v>
      </c>
      <c r="AM94" s="217">
        <v>45376</v>
      </c>
      <c r="AN94" s="218" t="s">
        <v>19</v>
      </c>
      <c r="AO94" s="182"/>
    </row>
    <row r="95" spans="26:41" s="141" customFormat="1" x14ac:dyDescent="0.2">
      <c r="Z95" s="390">
        <v>90</v>
      </c>
      <c r="AA95" s="287">
        <v>6</v>
      </c>
      <c r="AB95" s="288">
        <v>4</v>
      </c>
      <c r="AC95" s="171">
        <v>45376</v>
      </c>
      <c r="AD95" s="172">
        <v>0.6875</v>
      </c>
      <c r="AE95" s="173">
        <v>8</v>
      </c>
      <c r="AF95" s="220" t="s">
        <v>34</v>
      </c>
      <c r="AG95" s="221" t="s">
        <v>115</v>
      </c>
      <c r="AH95" s="221" t="s">
        <v>111</v>
      </c>
      <c r="AI95" s="194">
        <v>3</v>
      </c>
      <c r="AJ95" s="195">
        <v>0</v>
      </c>
      <c r="AK95" s="242">
        <v>8</v>
      </c>
      <c r="AL95" s="256">
        <v>0.6875</v>
      </c>
      <c r="AM95" s="217">
        <v>45376</v>
      </c>
      <c r="AN95" s="224" t="s">
        <v>19</v>
      </c>
      <c r="AO95" s="182"/>
    </row>
    <row r="96" spans="26:41" s="141" customFormat="1" x14ac:dyDescent="0.2">
      <c r="Z96" s="390">
        <v>91</v>
      </c>
      <c r="AA96" s="287">
        <v>7</v>
      </c>
      <c r="AB96" s="288">
        <v>3</v>
      </c>
      <c r="AC96" s="171">
        <v>45376</v>
      </c>
      <c r="AD96" s="172">
        <v>0.6875</v>
      </c>
      <c r="AE96" s="173">
        <v>1</v>
      </c>
      <c r="AF96" s="220" t="s">
        <v>34</v>
      </c>
      <c r="AG96" s="221" t="s">
        <v>117</v>
      </c>
      <c r="AH96" s="221" t="s">
        <v>109</v>
      </c>
      <c r="AI96" s="194">
        <v>0</v>
      </c>
      <c r="AJ96" s="195">
        <v>3</v>
      </c>
      <c r="AK96" s="242">
        <v>1</v>
      </c>
      <c r="AL96" s="256">
        <v>0.6875</v>
      </c>
      <c r="AM96" s="217">
        <v>45376</v>
      </c>
      <c r="AN96" s="224" t="s">
        <v>19</v>
      </c>
      <c r="AO96" s="182"/>
    </row>
    <row r="97" spans="26:41" s="141" customFormat="1" x14ac:dyDescent="0.2">
      <c r="Z97" s="390">
        <v>92</v>
      </c>
      <c r="AA97" s="287">
        <v>8</v>
      </c>
      <c r="AB97" s="288">
        <v>2</v>
      </c>
      <c r="AC97" s="171">
        <v>45376</v>
      </c>
      <c r="AD97" s="172">
        <v>0.6875</v>
      </c>
      <c r="AE97" s="173">
        <v>2</v>
      </c>
      <c r="AF97" s="220" t="s">
        <v>34</v>
      </c>
      <c r="AG97" s="221" t="s">
        <v>119</v>
      </c>
      <c r="AH97" s="221" t="s">
        <v>107</v>
      </c>
      <c r="AI97" s="194">
        <v>1</v>
      </c>
      <c r="AJ97" s="195">
        <v>3</v>
      </c>
      <c r="AK97" s="242">
        <v>2</v>
      </c>
      <c r="AL97" s="256">
        <v>0.6875</v>
      </c>
      <c r="AM97" s="217">
        <v>45376</v>
      </c>
      <c r="AN97" s="224" t="s">
        <v>19</v>
      </c>
      <c r="AO97" s="182"/>
    </row>
    <row r="98" spans="26:41" s="141" customFormat="1" x14ac:dyDescent="0.2">
      <c r="Z98" s="390">
        <v>93</v>
      </c>
      <c r="AA98" s="287">
        <v>9</v>
      </c>
      <c r="AB98" s="288">
        <v>16</v>
      </c>
      <c r="AC98" s="171">
        <v>45376</v>
      </c>
      <c r="AD98" s="172">
        <v>0.6875</v>
      </c>
      <c r="AE98" s="173">
        <v>3</v>
      </c>
      <c r="AF98" s="220" t="s">
        <v>34</v>
      </c>
      <c r="AG98" s="221" t="s">
        <v>120</v>
      </c>
      <c r="AH98" s="221" t="s">
        <v>106</v>
      </c>
      <c r="AI98" s="194">
        <v>0</v>
      </c>
      <c r="AJ98" s="195">
        <v>3</v>
      </c>
      <c r="AK98" s="242">
        <v>3</v>
      </c>
      <c r="AL98" s="256">
        <v>0.6875</v>
      </c>
      <c r="AM98" s="217">
        <v>45376</v>
      </c>
      <c r="AN98" s="224" t="s">
        <v>19</v>
      </c>
      <c r="AO98" s="182"/>
    </row>
    <row r="99" spans="26:41" s="141" customFormat="1" x14ac:dyDescent="0.2">
      <c r="Z99" s="390">
        <v>94</v>
      </c>
      <c r="AA99" s="287">
        <v>10</v>
      </c>
      <c r="AB99" s="288">
        <v>15</v>
      </c>
      <c r="AC99" s="171">
        <v>45376</v>
      </c>
      <c r="AD99" s="172">
        <v>0.6875</v>
      </c>
      <c r="AE99" s="173">
        <v>4</v>
      </c>
      <c r="AF99" s="220" t="s">
        <v>34</v>
      </c>
      <c r="AG99" s="221" t="s">
        <v>118</v>
      </c>
      <c r="AH99" s="221" t="s">
        <v>108</v>
      </c>
      <c r="AI99" s="194">
        <v>3</v>
      </c>
      <c r="AJ99" s="195">
        <v>0</v>
      </c>
      <c r="AK99" s="242">
        <v>4</v>
      </c>
      <c r="AL99" s="256">
        <v>0.6875</v>
      </c>
      <c r="AM99" s="225">
        <v>45376</v>
      </c>
      <c r="AN99" s="226" t="s">
        <v>19</v>
      </c>
      <c r="AO99" s="182"/>
    </row>
    <row r="100" spans="26:41" s="141" customFormat="1" x14ac:dyDescent="0.2">
      <c r="Z100" s="390">
        <v>95</v>
      </c>
      <c r="AA100" s="287">
        <v>11</v>
      </c>
      <c r="AB100" s="288">
        <v>14</v>
      </c>
      <c r="AC100" s="171">
        <v>45376</v>
      </c>
      <c r="AD100" s="172">
        <v>0.6875</v>
      </c>
      <c r="AE100" s="173">
        <v>5</v>
      </c>
      <c r="AF100" s="252" t="s">
        <v>34</v>
      </c>
      <c r="AG100" s="221" t="s">
        <v>116</v>
      </c>
      <c r="AH100" s="221" t="s">
        <v>110</v>
      </c>
      <c r="AI100" s="194">
        <v>1</v>
      </c>
      <c r="AJ100" s="195">
        <v>3</v>
      </c>
      <c r="AK100" s="242">
        <v>5</v>
      </c>
      <c r="AL100" s="256">
        <v>0.6875</v>
      </c>
      <c r="AM100" s="225">
        <v>45376</v>
      </c>
      <c r="AN100" s="227" t="s">
        <v>19</v>
      </c>
      <c r="AO100" s="182"/>
    </row>
    <row r="101" spans="26:41" s="141" customFormat="1" ht="13.5" thickBot="1" x14ac:dyDescent="0.25">
      <c r="Z101" s="393">
        <v>96</v>
      </c>
      <c r="AA101" s="302">
        <v>12</v>
      </c>
      <c r="AB101" s="303">
        <v>13</v>
      </c>
      <c r="AC101" s="304">
        <v>45376</v>
      </c>
      <c r="AD101" s="305">
        <v>0.6875</v>
      </c>
      <c r="AE101" s="306">
        <v>6</v>
      </c>
      <c r="AF101" s="307" t="s">
        <v>34</v>
      </c>
      <c r="AG101" s="272" t="s">
        <v>114</v>
      </c>
      <c r="AH101" s="272" t="s">
        <v>112</v>
      </c>
      <c r="AI101" s="273">
        <v>3</v>
      </c>
      <c r="AJ101" s="274">
        <v>2</v>
      </c>
      <c r="AK101" s="308">
        <v>6</v>
      </c>
      <c r="AL101" s="309">
        <v>0.6875</v>
      </c>
      <c r="AM101" s="277">
        <v>45376</v>
      </c>
      <c r="AN101" s="278" t="s">
        <v>19</v>
      </c>
      <c r="AO101" s="182"/>
    </row>
    <row r="102" spans="26:41" s="141" customFormat="1" ht="13.5" thickTop="1" x14ac:dyDescent="0.2">
      <c r="Z102" s="388">
        <v>97</v>
      </c>
      <c r="AA102" s="263">
        <v>1</v>
      </c>
      <c r="AB102" s="264">
        <v>4</v>
      </c>
      <c r="AC102" s="295">
        <v>45377</v>
      </c>
      <c r="AD102" s="296">
        <v>0.41666666666666669</v>
      </c>
      <c r="AE102" s="297">
        <v>2</v>
      </c>
      <c r="AF102" s="243" t="s">
        <v>35</v>
      </c>
      <c r="AG102" s="282" t="s">
        <v>105</v>
      </c>
      <c r="AH102" s="282" t="s">
        <v>111</v>
      </c>
      <c r="AI102" s="176">
        <v>3</v>
      </c>
      <c r="AJ102" s="177">
        <v>0</v>
      </c>
      <c r="AK102" s="298">
        <v>2</v>
      </c>
      <c r="AL102" s="283">
        <v>0.41666666666666669</v>
      </c>
      <c r="AM102" s="310">
        <v>45377</v>
      </c>
      <c r="AN102" s="201" t="s">
        <v>19</v>
      </c>
      <c r="AO102" s="182"/>
    </row>
    <row r="103" spans="26:41" s="141" customFormat="1" x14ac:dyDescent="0.2">
      <c r="Z103" s="390">
        <v>98</v>
      </c>
      <c r="AA103" s="190">
        <v>5</v>
      </c>
      <c r="AB103" s="191">
        <v>3</v>
      </c>
      <c r="AC103" s="171">
        <v>45377</v>
      </c>
      <c r="AD103" s="172">
        <v>0.41666666666666669</v>
      </c>
      <c r="AE103" s="173">
        <v>3</v>
      </c>
      <c r="AF103" s="192" t="s">
        <v>35</v>
      </c>
      <c r="AG103" s="193" t="s">
        <v>113</v>
      </c>
      <c r="AH103" s="193" t="s">
        <v>109</v>
      </c>
      <c r="AI103" s="194">
        <v>1</v>
      </c>
      <c r="AJ103" s="195">
        <v>3</v>
      </c>
      <c r="AK103" s="299">
        <v>3</v>
      </c>
      <c r="AL103" s="179">
        <v>0.41666666666666669</v>
      </c>
      <c r="AM103" s="310">
        <v>45377</v>
      </c>
      <c r="AN103" s="181" t="s">
        <v>19</v>
      </c>
      <c r="AO103" s="182"/>
    </row>
    <row r="104" spans="26:41" s="141" customFormat="1" x14ac:dyDescent="0.2">
      <c r="Z104" s="390">
        <v>99</v>
      </c>
      <c r="AA104" s="190">
        <v>6</v>
      </c>
      <c r="AB104" s="191">
        <v>2</v>
      </c>
      <c r="AC104" s="171">
        <v>45377</v>
      </c>
      <c r="AD104" s="172">
        <v>0.41666666666666669</v>
      </c>
      <c r="AE104" s="173">
        <v>4</v>
      </c>
      <c r="AF104" s="192" t="s">
        <v>35</v>
      </c>
      <c r="AG104" s="193" t="s">
        <v>115</v>
      </c>
      <c r="AH104" s="193" t="s">
        <v>107</v>
      </c>
      <c r="AI104" s="194">
        <v>1</v>
      </c>
      <c r="AJ104" s="195">
        <v>3</v>
      </c>
      <c r="AK104" s="299">
        <v>4</v>
      </c>
      <c r="AL104" s="179">
        <v>0.41666666666666669</v>
      </c>
      <c r="AM104" s="310">
        <v>45377</v>
      </c>
      <c r="AN104" s="181" t="s">
        <v>19</v>
      </c>
      <c r="AO104" s="182"/>
    </row>
    <row r="105" spans="26:41" s="141" customFormat="1" x14ac:dyDescent="0.2">
      <c r="Z105" s="390">
        <v>100</v>
      </c>
      <c r="AA105" s="190">
        <v>7</v>
      </c>
      <c r="AB105" s="191">
        <v>16</v>
      </c>
      <c r="AC105" s="171">
        <v>45377</v>
      </c>
      <c r="AD105" s="172">
        <v>0.41666666666666669</v>
      </c>
      <c r="AE105" s="173">
        <v>5</v>
      </c>
      <c r="AF105" s="192" t="s">
        <v>35</v>
      </c>
      <c r="AG105" s="193" t="s">
        <v>117</v>
      </c>
      <c r="AH105" s="193" t="s">
        <v>106</v>
      </c>
      <c r="AI105" s="194">
        <v>0</v>
      </c>
      <c r="AJ105" s="195">
        <v>3</v>
      </c>
      <c r="AK105" s="299">
        <v>5</v>
      </c>
      <c r="AL105" s="179">
        <v>0.41666666666666669</v>
      </c>
      <c r="AM105" s="310">
        <v>45377</v>
      </c>
      <c r="AN105" s="181" t="s">
        <v>19</v>
      </c>
      <c r="AO105" s="182"/>
    </row>
    <row r="106" spans="26:41" s="141" customFormat="1" x14ac:dyDescent="0.2">
      <c r="Z106" s="390">
        <v>101</v>
      </c>
      <c r="AA106" s="190">
        <v>8</v>
      </c>
      <c r="AB106" s="191">
        <v>15</v>
      </c>
      <c r="AC106" s="171">
        <v>45377</v>
      </c>
      <c r="AD106" s="172">
        <v>0.41666666666666669</v>
      </c>
      <c r="AE106" s="173">
        <v>6</v>
      </c>
      <c r="AF106" s="192" t="s">
        <v>35</v>
      </c>
      <c r="AG106" s="193" t="s">
        <v>119</v>
      </c>
      <c r="AH106" s="193" t="s">
        <v>108</v>
      </c>
      <c r="AI106" s="194">
        <v>2</v>
      </c>
      <c r="AJ106" s="195">
        <v>3</v>
      </c>
      <c r="AK106" s="299">
        <v>6</v>
      </c>
      <c r="AL106" s="179">
        <v>0.41666666666666669</v>
      </c>
      <c r="AM106" s="310">
        <v>45377</v>
      </c>
      <c r="AN106" s="181" t="s">
        <v>19</v>
      </c>
      <c r="AO106" s="182"/>
    </row>
    <row r="107" spans="26:41" s="141" customFormat="1" x14ac:dyDescent="0.2">
      <c r="Z107" s="390">
        <v>102</v>
      </c>
      <c r="AA107" s="190">
        <v>9</v>
      </c>
      <c r="AB107" s="191">
        <v>14</v>
      </c>
      <c r="AC107" s="171">
        <v>45377</v>
      </c>
      <c r="AD107" s="172">
        <v>0.41666666666666669</v>
      </c>
      <c r="AE107" s="173">
        <v>7</v>
      </c>
      <c r="AF107" s="192" t="s">
        <v>35</v>
      </c>
      <c r="AG107" s="193" t="s">
        <v>120</v>
      </c>
      <c r="AH107" s="193" t="s">
        <v>110</v>
      </c>
      <c r="AI107" s="194">
        <v>0</v>
      </c>
      <c r="AJ107" s="195">
        <v>3</v>
      </c>
      <c r="AK107" s="300">
        <v>7</v>
      </c>
      <c r="AL107" s="179">
        <v>0.41666666666666669</v>
      </c>
      <c r="AM107" s="310">
        <v>45377</v>
      </c>
      <c r="AN107" s="199" t="s">
        <v>19</v>
      </c>
      <c r="AO107" s="182"/>
    </row>
    <row r="108" spans="26:41" s="141" customFormat="1" x14ac:dyDescent="0.2">
      <c r="Z108" s="390">
        <v>103</v>
      </c>
      <c r="AA108" s="190">
        <v>10</v>
      </c>
      <c r="AB108" s="191">
        <v>13</v>
      </c>
      <c r="AC108" s="171">
        <v>45377</v>
      </c>
      <c r="AD108" s="172">
        <v>0.41666666666666669</v>
      </c>
      <c r="AE108" s="173">
        <v>8</v>
      </c>
      <c r="AF108" s="192" t="s">
        <v>35</v>
      </c>
      <c r="AG108" s="193" t="s">
        <v>118</v>
      </c>
      <c r="AH108" s="193" t="s">
        <v>112</v>
      </c>
      <c r="AI108" s="194">
        <v>1</v>
      </c>
      <c r="AJ108" s="195">
        <v>3</v>
      </c>
      <c r="AK108" s="215">
        <v>8</v>
      </c>
      <c r="AL108" s="179">
        <v>0.41666666666666669</v>
      </c>
      <c r="AM108" s="310">
        <v>45377</v>
      </c>
      <c r="AN108" s="201" t="s">
        <v>19</v>
      </c>
      <c r="AO108" s="182"/>
    </row>
    <row r="109" spans="26:41" s="141" customFormat="1" ht="13.5" thickBot="1" x14ac:dyDescent="0.25">
      <c r="Z109" s="391">
        <v>104</v>
      </c>
      <c r="AA109" s="202">
        <v>11</v>
      </c>
      <c r="AB109" s="203">
        <v>12</v>
      </c>
      <c r="AC109" s="171">
        <v>45377</v>
      </c>
      <c r="AD109" s="172">
        <v>0.41666666666666669</v>
      </c>
      <c r="AE109" s="173">
        <v>1</v>
      </c>
      <c r="AF109" s="204" t="s">
        <v>35</v>
      </c>
      <c r="AG109" s="205" t="s">
        <v>116</v>
      </c>
      <c r="AH109" s="205" t="s">
        <v>114</v>
      </c>
      <c r="AI109" s="206">
        <v>3</v>
      </c>
      <c r="AJ109" s="207">
        <v>2</v>
      </c>
      <c r="AK109" s="238">
        <v>1</v>
      </c>
      <c r="AL109" s="301">
        <v>0.41666666666666669</v>
      </c>
      <c r="AM109" s="311">
        <v>45377</v>
      </c>
      <c r="AN109" s="211" t="s">
        <v>19</v>
      </c>
      <c r="AO109" s="182"/>
    </row>
    <row r="110" spans="26:41" s="141" customFormat="1" x14ac:dyDescent="0.2">
      <c r="Z110" s="388">
        <v>105</v>
      </c>
      <c r="AA110" s="285">
        <v>3</v>
      </c>
      <c r="AB110" s="286">
        <v>1</v>
      </c>
      <c r="AC110" s="171">
        <v>45377</v>
      </c>
      <c r="AD110" s="172">
        <v>0.45833333333333331</v>
      </c>
      <c r="AE110" s="173">
        <v>4</v>
      </c>
      <c r="AF110" s="220" t="s">
        <v>36</v>
      </c>
      <c r="AG110" s="265" t="s">
        <v>109</v>
      </c>
      <c r="AH110" s="265" t="s">
        <v>105</v>
      </c>
      <c r="AI110" s="176">
        <v>0</v>
      </c>
      <c r="AJ110" s="177">
        <v>3</v>
      </c>
      <c r="AK110" s="200">
        <v>4</v>
      </c>
      <c r="AL110" s="255">
        <v>0.45833333333333331</v>
      </c>
      <c r="AM110" s="310">
        <v>45377</v>
      </c>
      <c r="AN110" s="218" t="s">
        <v>19</v>
      </c>
      <c r="AO110" s="182"/>
    </row>
    <row r="111" spans="26:41" s="141" customFormat="1" x14ac:dyDescent="0.2">
      <c r="Z111" s="390">
        <v>106</v>
      </c>
      <c r="AA111" s="287">
        <v>4</v>
      </c>
      <c r="AB111" s="288">
        <v>2</v>
      </c>
      <c r="AC111" s="171">
        <v>45377</v>
      </c>
      <c r="AD111" s="172">
        <v>0.45833333333333331</v>
      </c>
      <c r="AE111" s="173">
        <v>5</v>
      </c>
      <c r="AF111" s="220" t="s">
        <v>36</v>
      </c>
      <c r="AG111" s="221" t="s">
        <v>111</v>
      </c>
      <c r="AH111" s="221" t="s">
        <v>107</v>
      </c>
      <c r="AI111" s="194">
        <v>0</v>
      </c>
      <c r="AJ111" s="195">
        <v>3</v>
      </c>
      <c r="AK111" s="242">
        <v>5</v>
      </c>
      <c r="AL111" s="256">
        <v>0.45833333333333331</v>
      </c>
      <c r="AM111" s="310">
        <v>45377</v>
      </c>
      <c r="AN111" s="224" t="s">
        <v>19</v>
      </c>
      <c r="AO111" s="182"/>
    </row>
    <row r="112" spans="26:41" s="141" customFormat="1" x14ac:dyDescent="0.2">
      <c r="Z112" s="390">
        <v>107</v>
      </c>
      <c r="AA112" s="287">
        <v>5</v>
      </c>
      <c r="AB112" s="288">
        <v>16</v>
      </c>
      <c r="AC112" s="171">
        <v>45377</v>
      </c>
      <c r="AD112" s="172">
        <v>0.45833333333333331</v>
      </c>
      <c r="AE112" s="173">
        <v>6</v>
      </c>
      <c r="AF112" s="220" t="s">
        <v>36</v>
      </c>
      <c r="AG112" s="221" t="s">
        <v>113</v>
      </c>
      <c r="AH112" s="221" t="s">
        <v>106</v>
      </c>
      <c r="AI112" s="194">
        <v>2</v>
      </c>
      <c r="AJ112" s="195">
        <v>3</v>
      </c>
      <c r="AK112" s="242">
        <v>6</v>
      </c>
      <c r="AL112" s="256">
        <v>0.45833333333333331</v>
      </c>
      <c r="AM112" s="310">
        <v>45377</v>
      </c>
      <c r="AN112" s="224" t="s">
        <v>19</v>
      </c>
      <c r="AO112" s="182"/>
    </row>
    <row r="113" spans="26:41" s="141" customFormat="1" x14ac:dyDescent="0.2">
      <c r="Z113" s="390">
        <v>108</v>
      </c>
      <c r="AA113" s="287">
        <v>6</v>
      </c>
      <c r="AB113" s="288">
        <v>15</v>
      </c>
      <c r="AC113" s="171">
        <v>45377</v>
      </c>
      <c r="AD113" s="172">
        <v>0.45833333333333331</v>
      </c>
      <c r="AE113" s="173">
        <v>7</v>
      </c>
      <c r="AF113" s="220" t="s">
        <v>36</v>
      </c>
      <c r="AG113" s="221" t="s">
        <v>115</v>
      </c>
      <c r="AH113" s="221" t="s">
        <v>108</v>
      </c>
      <c r="AI113" s="194">
        <v>0</v>
      </c>
      <c r="AJ113" s="195">
        <v>3</v>
      </c>
      <c r="AK113" s="242">
        <v>7</v>
      </c>
      <c r="AL113" s="256">
        <v>0.45833333333333331</v>
      </c>
      <c r="AM113" s="310">
        <v>45377</v>
      </c>
      <c r="AN113" s="224" t="s">
        <v>19</v>
      </c>
      <c r="AO113" s="182"/>
    </row>
    <row r="114" spans="26:41" s="141" customFormat="1" x14ac:dyDescent="0.2">
      <c r="Z114" s="390">
        <v>109</v>
      </c>
      <c r="AA114" s="287">
        <v>7</v>
      </c>
      <c r="AB114" s="288">
        <v>14</v>
      </c>
      <c r="AC114" s="171">
        <v>45377</v>
      </c>
      <c r="AD114" s="172">
        <v>0.45833333333333331</v>
      </c>
      <c r="AE114" s="173">
        <v>8</v>
      </c>
      <c r="AF114" s="220" t="s">
        <v>36</v>
      </c>
      <c r="AG114" s="221" t="s">
        <v>117</v>
      </c>
      <c r="AH114" s="221" t="s">
        <v>110</v>
      </c>
      <c r="AI114" s="194">
        <v>1</v>
      </c>
      <c r="AJ114" s="195">
        <v>3</v>
      </c>
      <c r="AK114" s="242">
        <v>8</v>
      </c>
      <c r="AL114" s="256">
        <v>0.45833333333333331</v>
      </c>
      <c r="AM114" s="310">
        <v>45377</v>
      </c>
      <c r="AN114" s="224" t="s">
        <v>19</v>
      </c>
      <c r="AO114" s="182"/>
    </row>
    <row r="115" spans="26:41" s="141" customFormat="1" x14ac:dyDescent="0.2">
      <c r="Z115" s="390">
        <v>110</v>
      </c>
      <c r="AA115" s="287">
        <v>8</v>
      </c>
      <c r="AB115" s="288">
        <v>13</v>
      </c>
      <c r="AC115" s="171">
        <v>45377</v>
      </c>
      <c r="AD115" s="172">
        <v>0.45833333333333331</v>
      </c>
      <c r="AE115" s="173">
        <v>1</v>
      </c>
      <c r="AF115" s="220" t="s">
        <v>36</v>
      </c>
      <c r="AG115" s="221" t="s">
        <v>119</v>
      </c>
      <c r="AH115" s="221" t="s">
        <v>112</v>
      </c>
      <c r="AI115" s="194">
        <v>0</v>
      </c>
      <c r="AJ115" s="195">
        <v>3</v>
      </c>
      <c r="AK115" s="242">
        <v>1</v>
      </c>
      <c r="AL115" s="256">
        <v>0.45833333333333331</v>
      </c>
      <c r="AM115" s="310">
        <v>45377</v>
      </c>
      <c r="AN115" s="226" t="s">
        <v>19</v>
      </c>
      <c r="AO115" s="182"/>
    </row>
    <row r="116" spans="26:41" s="141" customFormat="1" x14ac:dyDescent="0.2">
      <c r="Z116" s="390">
        <v>111</v>
      </c>
      <c r="AA116" s="287">
        <v>9</v>
      </c>
      <c r="AB116" s="288">
        <v>12</v>
      </c>
      <c r="AC116" s="171">
        <v>45377</v>
      </c>
      <c r="AD116" s="172">
        <v>0.45833333333333331</v>
      </c>
      <c r="AE116" s="173">
        <v>2</v>
      </c>
      <c r="AF116" s="252" t="s">
        <v>36</v>
      </c>
      <c r="AG116" s="221" t="s">
        <v>120</v>
      </c>
      <c r="AH116" s="221" t="s">
        <v>114</v>
      </c>
      <c r="AI116" s="194">
        <v>3</v>
      </c>
      <c r="AJ116" s="195">
        <v>1</v>
      </c>
      <c r="AK116" s="242">
        <v>2</v>
      </c>
      <c r="AL116" s="256">
        <v>0.45833333333333331</v>
      </c>
      <c r="AM116" s="310">
        <v>45377</v>
      </c>
      <c r="AN116" s="227" t="s">
        <v>19</v>
      </c>
      <c r="AO116" s="182"/>
    </row>
    <row r="117" spans="26:41" s="141" customFormat="1" ht="13.5" thickBot="1" x14ac:dyDescent="0.25">
      <c r="Z117" s="391">
        <v>112</v>
      </c>
      <c r="AA117" s="289">
        <v>10</v>
      </c>
      <c r="AB117" s="290">
        <v>11</v>
      </c>
      <c r="AC117" s="291">
        <v>45377</v>
      </c>
      <c r="AD117" s="292">
        <v>0.45833333333333331</v>
      </c>
      <c r="AE117" s="293">
        <v>3</v>
      </c>
      <c r="AF117" s="294" t="s">
        <v>36</v>
      </c>
      <c r="AG117" s="237" t="s">
        <v>118</v>
      </c>
      <c r="AH117" s="237" t="s">
        <v>116</v>
      </c>
      <c r="AI117" s="206">
        <v>0</v>
      </c>
      <c r="AJ117" s="207">
        <v>3</v>
      </c>
      <c r="AK117" s="208">
        <v>3</v>
      </c>
      <c r="AL117" s="262">
        <v>0.45833333333333331</v>
      </c>
      <c r="AM117" s="311">
        <v>45377</v>
      </c>
      <c r="AN117" s="241" t="s">
        <v>19</v>
      </c>
      <c r="AO117" s="182"/>
    </row>
    <row r="118" spans="26:41" s="141" customFormat="1" x14ac:dyDescent="0.2">
      <c r="Z118" s="389">
        <v>113</v>
      </c>
      <c r="AA118" s="263">
        <v>1</v>
      </c>
      <c r="AB118" s="264">
        <v>2</v>
      </c>
      <c r="AC118" s="295">
        <v>45377</v>
      </c>
      <c r="AD118" s="296">
        <v>0.5</v>
      </c>
      <c r="AE118" s="297">
        <v>6</v>
      </c>
      <c r="AF118" s="243" t="s">
        <v>37</v>
      </c>
      <c r="AG118" s="282" t="s">
        <v>105</v>
      </c>
      <c r="AH118" s="282" t="s">
        <v>107</v>
      </c>
      <c r="AI118" s="176">
        <v>1</v>
      </c>
      <c r="AJ118" s="177">
        <v>3</v>
      </c>
      <c r="AK118" s="298">
        <v>6</v>
      </c>
      <c r="AL118" s="283">
        <v>0.5</v>
      </c>
      <c r="AM118" s="310">
        <v>45377</v>
      </c>
      <c r="AN118" s="181" t="s">
        <v>19</v>
      </c>
      <c r="AO118" s="182"/>
    </row>
    <row r="119" spans="26:41" s="141" customFormat="1" x14ac:dyDescent="0.2">
      <c r="Z119" s="390">
        <v>114</v>
      </c>
      <c r="AA119" s="190">
        <v>3</v>
      </c>
      <c r="AB119" s="191">
        <v>16</v>
      </c>
      <c r="AC119" s="171">
        <v>45377</v>
      </c>
      <c r="AD119" s="172">
        <v>0.5</v>
      </c>
      <c r="AE119" s="173">
        <v>7</v>
      </c>
      <c r="AF119" s="192" t="s">
        <v>37</v>
      </c>
      <c r="AG119" s="193" t="s">
        <v>109</v>
      </c>
      <c r="AH119" s="193" t="s">
        <v>106</v>
      </c>
      <c r="AI119" s="194">
        <v>0</v>
      </c>
      <c r="AJ119" s="195">
        <v>3</v>
      </c>
      <c r="AK119" s="299">
        <v>7</v>
      </c>
      <c r="AL119" s="179">
        <v>0.5</v>
      </c>
      <c r="AM119" s="310">
        <v>45377</v>
      </c>
      <c r="AN119" s="181" t="s">
        <v>19</v>
      </c>
      <c r="AO119" s="182"/>
    </row>
    <row r="120" spans="26:41" s="141" customFormat="1" x14ac:dyDescent="0.2">
      <c r="Z120" s="390">
        <v>115</v>
      </c>
      <c r="AA120" s="190">
        <v>4</v>
      </c>
      <c r="AB120" s="191">
        <v>15</v>
      </c>
      <c r="AC120" s="171">
        <v>45377</v>
      </c>
      <c r="AD120" s="172">
        <v>0.5</v>
      </c>
      <c r="AE120" s="173">
        <v>8</v>
      </c>
      <c r="AF120" s="192" t="s">
        <v>37</v>
      </c>
      <c r="AG120" s="193" t="s">
        <v>111</v>
      </c>
      <c r="AH120" s="193" t="s">
        <v>108</v>
      </c>
      <c r="AI120" s="194">
        <v>0</v>
      </c>
      <c r="AJ120" s="195">
        <v>3</v>
      </c>
      <c r="AK120" s="299">
        <v>8</v>
      </c>
      <c r="AL120" s="179">
        <v>0.5</v>
      </c>
      <c r="AM120" s="310">
        <v>45377</v>
      </c>
      <c r="AN120" s="181" t="s">
        <v>19</v>
      </c>
      <c r="AO120" s="182"/>
    </row>
    <row r="121" spans="26:41" s="141" customFormat="1" x14ac:dyDescent="0.2">
      <c r="Z121" s="390">
        <v>116</v>
      </c>
      <c r="AA121" s="190">
        <v>5</v>
      </c>
      <c r="AB121" s="191">
        <v>14</v>
      </c>
      <c r="AC121" s="171">
        <v>45377</v>
      </c>
      <c r="AD121" s="172">
        <v>0.5</v>
      </c>
      <c r="AE121" s="173">
        <v>1</v>
      </c>
      <c r="AF121" s="192" t="s">
        <v>37</v>
      </c>
      <c r="AG121" s="193" t="s">
        <v>113</v>
      </c>
      <c r="AH121" s="193" t="s">
        <v>110</v>
      </c>
      <c r="AI121" s="194">
        <v>1</v>
      </c>
      <c r="AJ121" s="195">
        <v>3</v>
      </c>
      <c r="AK121" s="299">
        <v>1</v>
      </c>
      <c r="AL121" s="179">
        <v>0.5</v>
      </c>
      <c r="AM121" s="310">
        <v>45377</v>
      </c>
      <c r="AN121" s="181" t="s">
        <v>19</v>
      </c>
      <c r="AO121" s="182"/>
    </row>
    <row r="122" spans="26:41" s="141" customFormat="1" x14ac:dyDescent="0.2">
      <c r="Z122" s="390">
        <v>117</v>
      </c>
      <c r="AA122" s="190">
        <v>6</v>
      </c>
      <c r="AB122" s="191">
        <v>13</v>
      </c>
      <c r="AC122" s="171">
        <v>45377</v>
      </c>
      <c r="AD122" s="172">
        <v>0.5</v>
      </c>
      <c r="AE122" s="173">
        <v>2</v>
      </c>
      <c r="AF122" s="192" t="s">
        <v>37</v>
      </c>
      <c r="AG122" s="193" t="s">
        <v>115</v>
      </c>
      <c r="AH122" s="193" t="s">
        <v>112</v>
      </c>
      <c r="AI122" s="194">
        <v>3</v>
      </c>
      <c r="AJ122" s="195">
        <v>2</v>
      </c>
      <c r="AK122" s="299">
        <v>2</v>
      </c>
      <c r="AL122" s="179">
        <v>0.5</v>
      </c>
      <c r="AM122" s="310">
        <v>45377</v>
      </c>
      <c r="AN122" s="181" t="s">
        <v>19</v>
      </c>
      <c r="AO122" s="182"/>
    </row>
    <row r="123" spans="26:41" s="141" customFormat="1" x14ac:dyDescent="0.2">
      <c r="Z123" s="390">
        <v>118</v>
      </c>
      <c r="AA123" s="190">
        <v>7</v>
      </c>
      <c r="AB123" s="191">
        <v>12</v>
      </c>
      <c r="AC123" s="171">
        <v>45377</v>
      </c>
      <c r="AD123" s="172">
        <v>0.5</v>
      </c>
      <c r="AE123" s="173">
        <v>3</v>
      </c>
      <c r="AF123" s="192" t="s">
        <v>37</v>
      </c>
      <c r="AG123" s="193" t="s">
        <v>117</v>
      </c>
      <c r="AH123" s="193" t="s">
        <v>114</v>
      </c>
      <c r="AI123" s="194">
        <v>1</v>
      </c>
      <c r="AJ123" s="195">
        <v>3</v>
      </c>
      <c r="AK123" s="300">
        <v>3</v>
      </c>
      <c r="AL123" s="179">
        <v>0.5</v>
      </c>
      <c r="AM123" s="310">
        <v>45377</v>
      </c>
      <c r="AN123" s="199" t="s">
        <v>19</v>
      </c>
      <c r="AO123" s="182"/>
    </row>
    <row r="124" spans="26:41" s="141" customFormat="1" x14ac:dyDescent="0.2">
      <c r="Z124" s="390">
        <v>119</v>
      </c>
      <c r="AA124" s="190">
        <v>8</v>
      </c>
      <c r="AB124" s="191">
        <v>11</v>
      </c>
      <c r="AC124" s="171">
        <v>45377</v>
      </c>
      <c r="AD124" s="172">
        <v>0.5</v>
      </c>
      <c r="AE124" s="173">
        <v>4</v>
      </c>
      <c r="AF124" s="192" t="s">
        <v>37</v>
      </c>
      <c r="AG124" s="193" t="s">
        <v>119</v>
      </c>
      <c r="AH124" s="193" t="s">
        <v>116</v>
      </c>
      <c r="AI124" s="194">
        <v>0</v>
      </c>
      <c r="AJ124" s="195">
        <v>3</v>
      </c>
      <c r="AK124" s="215">
        <v>4</v>
      </c>
      <c r="AL124" s="179">
        <v>0.5</v>
      </c>
      <c r="AM124" s="310">
        <v>45377</v>
      </c>
      <c r="AN124" s="201" t="s">
        <v>19</v>
      </c>
      <c r="AO124" s="182"/>
    </row>
    <row r="125" spans="26:41" s="141" customFormat="1" ht="13.5" thickBot="1" x14ac:dyDescent="0.25">
      <c r="Z125" s="393">
        <v>120</v>
      </c>
      <c r="AA125" s="269">
        <v>9</v>
      </c>
      <c r="AB125" s="270">
        <v>10</v>
      </c>
      <c r="AC125" s="304">
        <v>45377</v>
      </c>
      <c r="AD125" s="305">
        <v>0.5</v>
      </c>
      <c r="AE125" s="306">
        <v>5</v>
      </c>
      <c r="AF125" s="312" t="s">
        <v>37</v>
      </c>
      <c r="AG125" s="313" t="s">
        <v>120</v>
      </c>
      <c r="AH125" s="313" t="s">
        <v>118</v>
      </c>
      <c r="AI125" s="273">
        <v>3</v>
      </c>
      <c r="AJ125" s="274">
        <v>1</v>
      </c>
      <c r="AK125" s="275">
        <v>5</v>
      </c>
      <c r="AL125" s="314">
        <v>0.5</v>
      </c>
      <c r="AM125" s="315">
        <v>45377</v>
      </c>
      <c r="AN125" s="316" t="s">
        <v>19</v>
      </c>
      <c r="AO125" s="182"/>
    </row>
    <row r="126" spans="26:41" s="141" customFormat="1" ht="13.5" thickTop="1" x14ac:dyDescent="0.2">
      <c r="Z126" s="266"/>
      <c r="AA126" s="317"/>
      <c r="AB126" s="267"/>
      <c r="AC126" s="267"/>
      <c r="AD126" s="267"/>
      <c r="AE126" s="267"/>
      <c r="AF126" s="267"/>
      <c r="AG126" s="140"/>
      <c r="AH126" s="140"/>
      <c r="AI126" s="266"/>
      <c r="AJ126" s="266"/>
      <c r="AK126" s="268"/>
      <c r="AL126" s="318"/>
      <c r="AM126" s="319"/>
      <c r="AN126" s="319"/>
      <c r="AO126" s="320"/>
    </row>
    <row r="127" spans="26:41" s="141" customFormat="1" x14ac:dyDescent="0.2">
      <c r="Z127" s="266"/>
      <c r="AA127" s="317"/>
      <c r="AB127" s="267"/>
      <c r="AC127" s="267"/>
      <c r="AD127" s="267"/>
      <c r="AE127" s="267"/>
      <c r="AF127" s="267"/>
      <c r="AG127" s="140"/>
      <c r="AH127" s="140"/>
      <c r="AI127" s="266"/>
      <c r="AJ127" s="266"/>
      <c r="AK127" s="268"/>
      <c r="AL127" s="318"/>
      <c r="AM127" s="319"/>
      <c r="AN127" s="319"/>
      <c r="AO127" s="320"/>
    </row>
    <row r="128" spans="26:41" s="141" customFormat="1" x14ac:dyDescent="0.2">
      <c r="Z128" s="266"/>
      <c r="AA128" s="317"/>
      <c r="AB128" s="267"/>
      <c r="AC128" s="267"/>
      <c r="AD128" s="267"/>
      <c r="AE128" s="267"/>
      <c r="AF128" s="267"/>
      <c r="AG128" s="140"/>
      <c r="AH128" s="140"/>
      <c r="AI128" s="266"/>
      <c r="AJ128" s="266"/>
      <c r="AK128" s="268"/>
      <c r="AL128" s="318"/>
      <c r="AM128" s="319"/>
      <c r="AN128" s="319"/>
      <c r="AO128" s="320"/>
    </row>
    <row r="129" spans="4:41" s="141" customFormat="1" x14ac:dyDescent="0.2"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266"/>
      <c r="AA129" s="317"/>
      <c r="AB129" s="267"/>
      <c r="AC129" s="267"/>
      <c r="AD129" s="267"/>
      <c r="AE129" s="267"/>
      <c r="AF129" s="267"/>
      <c r="AG129" s="140"/>
      <c r="AH129" s="140"/>
      <c r="AI129" s="266"/>
      <c r="AJ129" s="266"/>
      <c r="AK129" s="268"/>
      <c r="AL129" s="318"/>
      <c r="AM129" s="319"/>
      <c r="AN129" s="319"/>
      <c r="AO129" s="320"/>
    </row>
    <row r="130" spans="4:41" s="141" customFormat="1" x14ac:dyDescent="0.2"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266"/>
      <c r="AA130" s="317"/>
      <c r="AB130" s="267"/>
      <c r="AC130" s="267"/>
      <c r="AD130" s="267"/>
      <c r="AE130" s="267"/>
      <c r="AF130" s="267"/>
      <c r="AG130" s="140"/>
      <c r="AH130" s="140"/>
      <c r="AI130" s="266"/>
      <c r="AJ130" s="266"/>
      <c r="AK130" s="268"/>
      <c r="AL130" s="318"/>
      <c r="AM130" s="319"/>
      <c r="AN130" s="319"/>
      <c r="AO130" s="320"/>
    </row>
    <row r="131" spans="4:41" s="141" customFormat="1" x14ac:dyDescent="0.2"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266"/>
      <c r="AA131" s="317"/>
      <c r="AB131" s="267"/>
      <c r="AC131" s="267"/>
      <c r="AD131" s="267"/>
      <c r="AE131" s="267"/>
      <c r="AF131" s="267"/>
      <c r="AG131" s="140"/>
      <c r="AH131" s="140"/>
      <c r="AI131" s="266"/>
      <c r="AJ131" s="266"/>
      <c r="AK131" s="268"/>
      <c r="AL131" s="318"/>
      <c r="AM131" s="322"/>
      <c r="AN131" s="322"/>
      <c r="AO131" s="320"/>
    </row>
    <row r="132" spans="4:41" s="141" customFormat="1" x14ac:dyDescent="0.2"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266"/>
      <c r="AA132" s="317"/>
      <c r="AB132" s="267"/>
      <c r="AC132" s="267"/>
      <c r="AD132" s="267"/>
      <c r="AE132" s="267"/>
      <c r="AF132" s="267"/>
      <c r="AG132" s="140"/>
      <c r="AH132" s="140"/>
      <c r="AI132" s="266"/>
      <c r="AJ132" s="266"/>
      <c r="AK132" s="268"/>
      <c r="AL132" s="318"/>
      <c r="AM132" s="322"/>
      <c r="AN132" s="319"/>
      <c r="AO132" s="320"/>
    </row>
    <row r="133" spans="4:41" s="141" customFormat="1" x14ac:dyDescent="0.2"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266"/>
      <c r="AA133" s="317"/>
      <c r="AB133" s="267"/>
      <c r="AC133" s="267"/>
      <c r="AD133" s="267"/>
      <c r="AE133" s="267"/>
      <c r="AF133" s="267"/>
      <c r="AG133" s="140"/>
      <c r="AH133" s="140"/>
      <c r="AI133" s="266"/>
      <c r="AJ133" s="266"/>
      <c r="AK133" s="268"/>
      <c r="AL133" s="318"/>
      <c r="AM133" s="322"/>
      <c r="AN133" s="322"/>
      <c r="AO133" s="320"/>
    </row>
    <row r="134" spans="4:41" s="141" customFormat="1" x14ac:dyDescent="0.2"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266"/>
      <c r="AA134" s="317"/>
      <c r="AB134" s="267"/>
      <c r="AC134" s="267"/>
      <c r="AD134" s="267"/>
      <c r="AE134" s="267"/>
      <c r="AF134" s="267"/>
      <c r="AG134" s="140"/>
      <c r="AH134" s="140"/>
      <c r="AI134" s="266"/>
      <c r="AJ134" s="266"/>
      <c r="AK134" s="323"/>
      <c r="AL134" s="324"/>
      <c r="AM134" s="325"/>
      <c r="AN134" s="325"/>
      <c r="AO134" s="320"/>
    </row>
    <row r="135" spans="4:41" s="141" customFormat="1" x14ac:dyDescent="0.2">
      <c r="D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266"/>
      <c r="AA135" s="317"/>
      <c r="AB135" s="267"/>
      <c r="AC135" s="267"/>
      <c r="AD135" s="267"/>
      <c r="AE135" s="267"/>
      <c r="AF135" s="267"/>
      <c r="AG135" s="140"/>
      <c r="AH135" s="140"/>
      <c r="AI135" s="266"/>
      <c r="AJ135" s="266"/>
      <c r="AK135" s="323"/>
      <c r="AL135" s="324"/>
      <c r="AM135" s="325"/>
      <c r="AN135" s="325"/>
      <c r="AO135" s="320"/>
    </row>
    <row r="136" spans="4:41" s="141" customFormat="1" x14ac:dyDescent="0.2"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U136" s="138"/>
      <c r="V136" s="138"/>
      <c r="W136" s="138"/>
      <c r="X136" s="138"/>
      <c r="Y136" s="138"/>
      <c r="Z136" s="244"/>
      <c r="AA136" s="317"/>
      <c r="AB136" s="267"/>
      <c r="AC136" s="267"/>
      <c r="AD136" s="267"/>
      <c r="AE136" s="267"/>
      <c r="AF136" s="267"/>
      <c r="AG136" s="140"/>
      <c r="AH136" s="140"/>
      <c r="AI136" s="266"/>
      <c r="AJ136" s="266"/>
      <c r="AK136" s="323"/>
      <c r="AL136" s="324"/>
      <c r="AM136" s="325"/>
      <c r="AN136" s="325"/>
      <c r="AO136" s="139"/>
    </row>
    <row r="137" spans="4:41" s="141" customFormat="1" x14ac:dyDescent="0.2">
      <c r="U137" s="138"/>
      <c r="V137" s="138"/>
      <c r="W137" s="138"/>
      <c r="X137" s="138"/>
      <c r="Y137" s="138"/>
      <c r="Z137" s="244"/>
      <c r="AA137" s="317"/>
      <c r="AB137" s="267"/>
      <c r="AC137" s="267"/>
      <c r="AD137" s="267"/>
      <c r="AE137" s="267"/>
      <c r="AF137" s="267"/>
      <c r="AG137" s="140"/>
      <c r="AH137" s="140"/>
      <c r="AI137" s="266"/>
      <c r="AJ137" s="266"/>
      <c r="AK137" s="323"/>
      <c r="AL137" s="324"/>
      <c r="AM137" s="325"/>
      <c r="AN137" s="325"/>
      <c r="AO137" s="139"/>
    </row>
    <row r="138" spans="4:41" s="141" customFormat="1" x14ac:dyDescent="0.2">
      <c r="U138" s="138"/>
      <c r="V138" s="138"/>
      <c r="W138" s="138"/>
      <c r="X138" s="138"/>
      <c r="Y138" s="138"/>
      <c r="Z138" s="244"/>
      <c r="AA138" s="317"/>
      <c r="AB138" s="267"/>
      <c r="AC138" s="267"/>
      <c r="AD138" s="267"/>
      <c r="AE138" s="267"/>
      <c r="AF138" s="267"/>
      <c r="AG138" s="140"/>
      <c r="AH138" s="140"/>
      <c r="AI138" s="266"/>
      <c r="AJ138" s="266"/>
      <c r="AK138" s="323"/>
      <c r="AL138" s="324"/>
      <c r="AM138" s="325"/>
      <c r="AN138" s="325"/>
      <c r="AO138" s="139"/>
    </row>
    <row r="139" spans="4:41" s="141" customFormat="1" x14ac:dyDescent="0.2">
      <c r="U139" s="138"/>
      <c r="V139" s="138"/>
      <c r="W139" s="138"/>
      <c r="X139" s="138"/>
      <c r="Y139" s="138"/>
      <c r="Z139" s="244"/>
      <c r="AA139" s="317"/>
      <c r="AB139" s="267"/>
      <c r="AC139" s="267"/>
      <c r="AD139" s="267"/>
      <c r="AE139" s="267"/>
      <c r="AF139" s="267"/>
      <c r="AG139" s="140"/>
      <c r="AH139" s="140"/>
      <c r="AI139" s="266"/>
      <c r="AJ139" s="266"/>
      <c r="AK139" s="326"/>
      <c r="AL139" s="324"/>
      <c r="AM139" s="327"/>
      <c r="AN139" s="327"/>
      <c r="AO139" s="139"/>
    </row>
    <row r="140" spans="4:41" s="141" customFormat="1" x14ac:dyDescent="0.2">
      <c r="U140" s="138"/>
      <c r="V140" s="138"/>
      <c r="W140" s="138"/>
      <c r="X140" s="138"/>
      <c r="Y140" s="138"/>
      <c r="Z140" s="244"/>
      <c r="AA140" s="317"/>
      <c r="AB140" s="267"/>
      <c r="AC140" s="267"/>
      <c r="AD140" s="267"/>
      <c r="AE140" s="267"/>
      <c r="AF140" s="267"/>
      <c r="AG140" s="140"/>
      <c r="AH140" s="140"/>
      <c r="AI140" s="139"/>
      <c r="AJ140" s="139"/>
      <c r="AK140" s="266"/>
      <c r="AL140" s="324"/>
      <c r="AM140" s="327"/>
      <c r="AN140" s="325"/>
      <c r="AO140" s="139"/>
    </row>
    <row r="141" spans="4:41" s="141" customFormat="1" x14ac:dyDescent="0.2">
      <c r="D141" s="328"/>
      <c r="U141" s="138"/>
      <c r="V141" s="138"/>
      <c r="W141" s="138"/>
      <c r="X141" s="138"/>
      <c r="Y141" s="138"/>
      <c r="Z141" s="244"/>
      <c r="AA141" s="317"/>
      <c r="AB141" s="267"/>
      <c r="AC141" s="267"/>
      <c r="AD141" s="267"/>
      <c r="AE141" s="267"/>
      <c r="AF141" s="267"/>
      <c r="AG141" s="140"/>
      <c r="AH141" s="140"/>
      <c r="AI141" s="139"/>
      <c r="AJ141" s="139"/>
      <c r="AK141" s="266"/>
      <c r="AL141" s="324"/>
      <c r="AM141" s="327"/>
      <c r="AN141" s="327"/>
      <c r="AO141" s="139"/>
    </row>
    <row r="142" spans="4:41" s="141" customFormat="1" x14ac:dyDescent="0.2">
      <c r="U142" s="138"/>
      <c r="V142" s="138"/>
      <c r="W142" s="138"/>
      <c r="X142" s="138"/>
      <c r="Y142" s="138"/>
      <c r="Z142" s="244"/>
      <c r="AA142" s="317"/>
      <c r="AB142" s="267"/>
      <c r="AC142" s="267"/>
      <c r="AD142" s="267"/>
      <c r="AE142" s="267"/>
      <c r="AF142" s="267"/>
      <c r="AG142" s="140"/>
      <c r="AH142" s="140"/>
      <c r="AI142" s="139"/>
      <c r="AJ142" s="139"/>
      <c r="AK142" s="139"/>
      <c r="AL142" s="139"/>
      <c r="AM142" s="139"/>
      <c r="AN142" s="139"/>
      <c r="AO142" s="139"/>
    </row>
    <row r="143" spans="4:41" s="141" customFormat="1" x14ac:dyDescent="0.2">
      <c r="U143" s="138"/>
      <c r="V143" s="138"/>
      <c r="W143" s="138"/>
      <c r="X143" s="138"/>
      <c r="Y143" s="138"/>
      <c r="Z143" s="244"/>
      <c r="AA143" s="317"/>
      <c r="AB143" s="267"/>
      <c r="AC143" s="267"/>
      <c r="AD143" s="267"/>
      <c r="AE143" s="267"/>
      <c r="AF143" s="267"/>
      <c r="AG143" s="140"/>
      <c r="AH143" s="140"/>
      <c r="AI143" s="139"/>
      <c r="AJ143" s="139"/>
      <c r="AK143" s="139"/>
      <c r="AL143" s="139"/>
      <c r="AM143" s="139"/>
      <c r="AN143" s="139"/>
      <c r="AO143" s="139"/>
    </row>
    <row r="144" spans="4:41" s="141" customFormat="1" x14ac:dyDescent="0.2">
      <c r="U144" s="138"/>
      <c r="V144" s="138"/>
      <c r="W144" s="138"/>
      <c r="X144" s="138"/>
      <c r="Y144" s="138"/>
      <c r="Z144" s="244"/>
      <c r="AA144" s="317"/>
      <c r="AB144" s="267"/>
      <c r="AC144" s="267"/>
      <c r="AD144" s="267"/>
      <c r="AE144" s="267"/>
      <c r="AF144" s="267"/>
      <c r="AG144" s="140"/>
      <c r="AH144" s="140"/>
      <c r="AI144" s="139"/>
      <c r="AJ144" s="139"/>
      <c r="AK144" s="139"/>
      <c r="AL144" s="139"/>
      <c r="AM144" s="139"/>
      <c r="AN144" s="139"/>
      <c r="AO144" s="139"/>
    </row>
    <row r="145" spans="21:41" s="141" customFormat="1" x14ac:dyDescent="0.2">
      <c r="U145" s="138"/>
      <c r="V145" s="138"/>
      <c r="W145" s="138"/>
      <c r="X145" s="138"/>
      <c r="Y145" s="138"/>
      <c r="Z145" s="244"/>
      <c r="AA145" s="317"/>
      <c r="AB145" s="267"/>
      <c r="AC145" s="267"/>
      <c r="AD145" s="267"/>
      <c r="AE145" s="267"/>
      <c r="AF145" s="267"/>
      <c r="AG145" s="140"/>
      <c r="AH145" s="140"/>
      <c r="AI145" s="139"/>
      <c r="AJ145" s="139"/>
      <c r="AK145" s="139"/>
      <c r="AL145" s="139"/>
      <c r="AM145" s="139"/>
      <c r="AN145" s="139"/>
      <c r="AO145" s="139"/>
    </row>
    <row r="146" spans="21:41" s="141" customFormat="1" x14ac:dyDescent="0.2">
      <c r="U146" s="138"/>
      <c r="V146" s="138"/>
      <c r="W146" s="138"/>
      <c r="X146" s="138"/>
      <c r="Y146" s="138"/>
      <c r="Z146" s="244"/>
      <c r="AA146" s="317"/>
      <c r="AB146" s="267"/>
      <c r="AC146" s="267"/>
      <c r="AD146" s="267"/>
      <c r="AE146" s="267"/>
      <c r="AF146" s="267"/>
      <c r="AG146" s="140"/>
      <c r="AH146" s="140"/>
      <c r="AI146" s="139"/>
      <c r="AJ146" s="139"/>
      <c r="AK146" s="139"/>
      <c r="AL146" s="139"/>
      <c r="AM146" s="139"/>
      <c r="AN146" s="139"/>
      <c r="AO146" s="139"/>
    </row>
    <row r="147" spans="21:41" s="141" customFormat="1" x14ac:dyDescent="0.2">
      <c r="U147" s="138"/>
      <c r="V147" s="138"/>
      <c r="W147" s="138"/>
      <c r="X147" s="138"/>
      <c r="Y147" s="138"/>
      <c r="Z147" s="244"/>
      <c r="AA147" s="317"/>
      <c r="AB147" s="267"/>
      <c r="AC147" s="267"/>
      <c r="AD147" s="267"/>
      <c r="AE147" s="267"/>
      <c r="AF147" s="267"/>
      <c r="AG147" s="140"/>
      <c r="AH147" s="140"/>
      <c r="AI147" s="139"/>
      <c r="AJ147" s="139"/>
      <c r="AK147" s="139"/>
      <c r="AL147" s="139"/>
      <c r="AM147" s="139"/>
      <c r="AN147" s="139"/>
      <c r="AO147" s="139"/>
    </row>
    <row r="148" spans="21:41" s="141" customFormat="1" x14ac:dyDescent="0.2">
      <c r="U148" s="138"/>
      <c r="V148" s="138"/>
      <c r="W148" s="138"/>
      <c r="X148" s="138"/>
      <c r="Y148" s="138"/>
      <c r="Z148" s="244"/>
      <c r="AA148" s="317"/>
      <c r="AB148" s="267"/>
      <c r="AC148" s="267"/>
      <c r="AD148" s="267"/>
      <c r="AE148" s="267"/>
      <c r="AF148" s="267"/>
      <c r="AG148" s="140"/>
      <c r="AH148" s="140"/>
      <c r="AI148" s="139"/>
      <c r="AJ148" s="139"/>
      <c r="AK148" s="139"/>
      <c r="AL148" s="139"/>
      <c r="AM148" s="139"/>
      <c r="AN148" s="139"/>
      <c r="AO148" s="139"/>
    </row>
    <row r="149" spans="21:41" s="141" customFormat="1" x14ac:dyDescent="0.2">
      <c r="U149" s="138"/>
      <c r="V149" s="138"/>
      <c r="W149" s="138"/>
      <c r="X149" s="138"/>
      <c r="Y149" s="138"/>
      <c r="Z149" s="244"/>
      <c r="AA149" s="317"/>
      <c r="AB149" s="267"/>
      <c r="AC149" s="267"/>
      <c r="AD149" s="267"/>
      <c r="AE149" s="267"/>
      <c r="AF149" s="267"/>
      <c r="AG149" s="140"/>
      <c r="AH149" s="140"/>
      <c r="AI149" s="139"/>
      <c r="AJ149" s="139"/>
      <c r="AK149" s="139"/>
      <c r="AL149" s="139"/>
      <c r="AM149" s="139"/>
      <c r="AN149" s="139"/>
      <c r="AO149" s="139"/>
    </row>
    <row r="150" spans="21:41" s="141" customFormat="1" x14ac:dyDescent="0.2">
      <c r="U150" s="138"/>
      <c r="V150" s="138"/>
      <c r="W150" s="138"/>
      <c r="X150" s="138"/>
      <c r="Y150" s="138"/>
      <c r="Z150" s="244"/>
      <c r="AA150" s="317"/>
      <c r="AB150" s="267"/>
      <c r="AC150" s="267"/>
      <c r="AD150" s="267"/>
      <c r="AE150" s="267"/>
      <c r="AF150" s="267"/>
      <c r="AG150" s="140"/>
      <c r="AH150" s="140"/>
      <c r="AI150" s="139"/>
      <c r="AJ150" s="139"/>
      <c r="AK150" s="139"/>
      <c r="AL150" s="139"/>
      <c r="AM150" s="139"/>
      <c r="AN150" s="139"/>
      <c r="AO150" s="139"/>
    </row>
    <row r="151" spans="21:41" s="141" customFormat="1" x14ac:dyDescent="0.2">
      <c r="U151" s="138"/>
      <c r="V151" s="138"/>
      <c r="W151" s="138"/>
      <c r="X151" s="138"/>
      <c r="Y151" s="138"/>
      <c r="Z151" s="244"/>
      <c r="AA151" s="317"/>
      <c r="AB151" s="267"/>
      <c r="AC151" s="267"/>
      <c r="AD151" s="267"/>
      <c r="AE151" s="267"/>
      <c r="AF151" s="267"/>
      <c r="AG151" s="140"/>
      <c r="AH151" s="140"/>
      <c r="AI151" s="139"/>
      <c r="AJ151" s="139"/>
      <c r="AK151" s="139"/>
      <c r="AL151" s="139"/>
      <c r="AM151" s="139"/>
      <c r="AN151" s="139"/>
      <c r="AO151" s="139"/>
    </row>
    <row r="152" spans="21:41" s="141" customFormat="1" x14ac:dyDescent="0.2">
      <c r="U152" s="138"/>
      <c r="V152" s="138"/>
      <c r="W152" s="138"/>
      <c r="X152" s="138"/>
      <c r="Y152" s="138"/>
      <c r="Z152" s="244"/>
      <c r="AA152" s="317"/>
      <c r="AB152" s="267"/>
      <c r="AC152" s="267"/>
      <c r="AD152" s="267"/>
      <c r="AE152" s="267"/>
      <c r="AF152" s="267"/>
      <c r="AG152" s="140"/>
      <c r="AH152" s="140"/>
      <c r="AI152" s="139"/>
      <c r="AJ152" s="139"/>
      <c r="AK152" s="139"/>
      <c r="AL152" s="139"/>
      <c r="AM152" s="139"/>
      <c r="AN152" s="139"/>
      <c r="AO152" s="139"/>
    </row>
  </sheetData>
  <sortState ref="C29:X44">
    <sortCondition ref="X29:X44"/>
  </sortState>
  <dataConsolidate/>
  <mergeCells count="46">
    <mergeCell ref="Z1:AN1"/>
    <mergeCell ref="B2:X2"/>
    <mergeCell ref="Z2:AN2"/>
    <mergeCell ref="B3:X3"/>
    <mergeCell ref="Z3:AN3"/>
    <mergeCell ref="B1:X1"/>
    <mergeCell ref="Z4:AN4"/>
    <mergeCell ref="Z5:AB5"/>
    <mergeCell ref="AI5:AJ5"/>
    <mergeCell ref="B26:X26"/>
    <mergeCell ref="B27:X27"/>
    <mergeCell ref="AC5:AE5"/>
    <mergeCell ref="B4:X4"/>
    <mergeCell ref="D28:O28"/>
    <mergeCell ref="D29:O29"/>
    <mergeCell ref="P29:S29"/>
    <mergeCell ref="D30:O30"/>
    <mergeCell ref="P30:S30"/>
    <mergeCell ref="D31:O31"/>
    <mergeCell ref="P31:S31"/>
    <mergeCell ref="D32:O32"/>
    <mergeCell ref="P32:S32"/>
    <mergeCell ref="D33:O33"/>
    <mergeCell ref="P33:S33"/>
    <mergeCell ref="D34:O34"/>
    <mergeCell ref="P34:S34"/>
    <mergeCell ref="D35:O35"/>
    <mergeCell ref="P35:S35"/>
    <mergeCell ref="D36:O36"/>
    <mergeCell ref="P36:S36"/>
    <mergeCell ref="D37:O37"/>
    <mergeCell ref="P37:S37"/>
    <mergeCell ref="D38:O38"/>
    <mergeCell ref="P38:S38"/>
    <mergeCell ref="D39:O39"/>
    <mergeCell ref="P39:S39"/>
    <mergeCell ref="D43:O43"/>
    <mergeCell ref="P43:S43"/>
    <mergeCell ref="D44:O44"/>
    <mergeCell ref="P44:S44"/>
    <mergeCell ref="D40:O40"/>
    <mergeCell ref="P40:S40"/>
    <mergeCell ref="D41:O41"/>
    <mergeCell ref="P41:S41"/>
    <mergeCell ref="D42:O42"/>
    <mergeCell ref="P42:S42"/>
  </mergeCells>
  <conditionalFormatting sqref="C29:C44">
    <cfRule type="duplicateValues" dxfId="9" priority="1"/>
  </conditionalFormatting>
  <printOptions horizontalCentered="1"/>
  <pageMargins left="0" right="0" top="0.39370078740157483" bottom="0" header="0" footer="0"/>
  <pageSetup paperSize="9" scale="2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25"/>
  <sheetViews>
    <sheetView tabSelected="1" workbookViewId="0">
      <selection activeCell="A24" sqref="A24"/>
    </sheetView>
  </sheetViews>
  <sheetFormatPr defaultColWidth="9.140625" defaultRowHeight="12.75" x14ac:dyDescent="0.2"/>
  <cols>
    <col min="1" max="1" width="2.7109375" style="3" customWidth="1"/>
    <col min="2" max="2" width="27.140625" style="3" bestFit="1" customWidth="1"/>
    <col min="3" max="5" width="3.85546875" style="3" customWidth="1"/>
    <col min="6" max="6" width="3.85546875" style="329" customWidth="1"/>
    <col min="7" max="7" width="4.140625" style="329" bestFit="1" customWidth="1"/>
    <col min="8" max="13" width="3.85546875" style="329" customWidth="1"/>
    <col min="14" max="14" width="3.5703125" style="329" bestFit="1" customWidth="1"/>
    <col min="15" max="18" width="3.85546875" style="329" customWidth="1"/>
    <col min="19" max="21" width="3.5703125" style="329" bestFit="1" customWidth="1"/>
    <col min="22" max="22" width="3.28515625" style="329" customWidth="1"/>
    <col min="23" max="23" width="3.28515625" style="358" customWidth="1"/>
    <col min="24" max="24" width="2.7109375" style="329" customWidth="1"/>
    <col min="25" max="16384" width="9.140625" style="3"/>
  </cols>
  <sheetData>
    <row r="1" spans="2:24" x14ac:dyDescent="0.2">
      <c r="B1" s="491" t="s">
        <v>0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1"/>
    </row>
    <row r="2" spans="2:24" x14ac:dyDescent="0.2">
      <c r="B2" s="491" t="s">
        <v>1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1"/>
    </row>
    <row r="3" spans="2:24" ht="13.5" customHeight="1" x14ac:dyDescent="0.2">
      <c r="B3" s="491" t="s">
        <v>44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1"/>
    </row>
    <row r="4" spans="2:24" ht="13.5" customHeight="1" thickBot="1" x14ac:dyDescent="0.25">
      <c r="B4" s="492" t="s">
        <v>49</v>
      </c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  <c r="W4" s="492"/>
      <c r="X4" s="437"/>
    </row>
    <row r="5" spans="2:24" ht="13.5" customHeight="1" thickTop="1" thickBot="1" x14ac:dyDescent="0.25">
      <c r="B5" s="438" t="s">
        <v>5</v>
      </c>
      <c r="C5" s="467" t="s">
        <v>24</v>
      </c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9"/>
      <c r="O5" s="439" t="s">
        <v>25</v>
      </c>
      <c r="P5" s="439"/>
      <c r="Q5" s="439"/>
      <c r="R5" s="439"/>
      <c r="S5" s="440" t="s">
        <v>6</v>
      </c>
      <c r="T5" s="441" t="s">
        <v>7</v>
      </c>
      <c r="U5" s="441" t="s">
        <v>8</v>
      </c>
      <c r="V5" s="442" t="s">
        <v>9</v>
      </c>
      <c r="W5" s="443" t="s">
        <v>10</v>
      </c>
    </row>
    <row r="6" spans="2:24" ht="13.5" customHeight="1" x14ac:dyDescent="0.2">
      <c r="B6" s="454" t="s">
        <v>212</v>
      </c>
      <c r="C6" s="459" t="s">
        <v>213</v>
      </c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1"/>
      <c r="O6" s="459" t="s">
        <v>91</v>
      </c>
      <c r="P6" s="460"/>
      <c r="Q6" s="460"/>
      <c r="R6" s="461"/>
      <c r="S6" s="384">
        <v>14</v>
      </c>
      <c r="T6" s="385">
        <v>14</v>
      </c>
      <c r="U6" s="385">
        <v>0</v>
      </c>
      <c r="V6" s="428">
        <v>28</v>
      </c>
      <c r="W6" s="429">
        <v>1</v>
      </c>
    </row>
    <row r="7" spans="2:24" ht="13.5" customHeight="1" x14ac:dyDescent="0.2">
      <c r="B7" s="455" t="s">
        <v>221</v>
      </c>
      <c r="C7" s="462" t="s">
        <v>222</v>
      </c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4"/>
      <c r="O7" s="462" t="s">
        <v>91</v>
      </c>
      <c r="P7" s="463"/>
      <c r="Q7" s="463"/>
      <c r="R7" s="464"/>
      <c r="S7" s="384">
        <v>14</v>
      </c>
      <c r="T7" s="385">
        <v>12</v>
      </c>
      <c r="U7" s="385">
        <v>2</v>
      </c>
      <c r="V7" s="386">
        <v>26</v>
      </c>
      <c r="W7" s="430">
        <v>2</v>
      </c>
    </row>
    <row r="8" spans="2:24" ht="13.5" customHeight="1" x14ac:dyDescent="0.2">
      <c r="B8" s="455" t="s">
        <v>209</v>
      </c>
      <c r="C8" s="462" t="s">
        <v>90</v>
      </c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4"/>
      <c r="O8" s="462" t="s">
        <v>91</v>
      </c>
      <c r="P8" s="463"/>
      <c r="Q8" s="463"/>
      <c r="R8" s="464"/>
      <c r="S8" s="384">
        <v>14</v>
      </c>
      <c r="T8" s="385">
        <v>12</v>
      </c>
      <c r="U8" s="385">
        <v>2</v>
      </c>
      <c r="V8" s="386">
        <v>26</v>
      </c>
      <c r="W8" s="430">
        <v>3</v>
      </c>
    </row>
    <row r="9" spans="2:24" ht="13.5" customHeight="1" x14ac:dyDescent="0.2">
      <c r="B9" s="455" t="s">
        <v>215</v>
      </c>
      <c r="C9" s="462" t="s">
        <v>81</v>
      </c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464"/>
      <c r="O9" s="462" t="s">
        <v>82</v>
      </c>
      <c r="P9" s="463"/>
      <c r="Q9" s="463"/>
      <c r="R9" s="464"/>
      <c r="S9" s="384">
        <v>14</v>
      </c>
      <c r="T9" s="385">
        <v>11</v>
      </c>
      <c r="U9" s="385">
        <v>3</v>
      </c>
      <c r="V9" s="386">
        <v>25</v>
      </c>
      <c r="W9" s="430">
        <v>4</v>
      </c>
    </row>
    <row r="10" spans="2:24" ht="13.5" customHeight="1" x14ac:dyDescent="0.2">
      <c r="B10" s="444" t="s">
        <v>219</v>
      </c>
      <c r="C10" s="526" t="s">
        <v>220</v>
      </c>
      <c r="D10" s="527"/>
      <c r="E10" s="527"/>
      <c r="F10" s="527"/>
      <c r="G10" s="527"/>
      <c r="H10" s="527"/>
      <c r="I10" s="527"/>
      <c r="J10" s="527"/>
      <c r="K10" s="527"/>
      <c r="L10" s="527"/>
      <c r="M10" s="527"/>
      <c r="N10" s="528"/>
      <c r="O10" s="526" t="s">
        <v>91</v>
      </c>
      <c r="P10" s="527"/>
      <c r="Q10" s="527"/>
      <c r="R10" s="528"/>
      <c r="S10" s="95">
        <v>14</v>
      </c>
      <c r="T10" s="14">
        <v>10</v>
      </c>
      <c r="U10" s="14">
        <v>4</v>
      </c>
      <c r="V10" s="37">
        <v>24</v>
      </c>
      <c r="W10" s="436">
        <v>5</v>
      </c>
    </row>
    <row r="11" spans="2:24" ht="13.5" customHeight="1" x14ac:dyDescent="0.2">
      <c r="B11" s="444" t="s">
        <v>232</v>
      </c>
      <c r="C11" s="526" t="s">
        <v>171</v>
      </c>
      <c r="D11" s="527"/>
      <c r="E11" s="527"/>
      <c r="F11" s="527"/>
      <c r="G11" s="527"/>
      <c r="H11" s="527"/>
      <c r="I11" s="527"/>
      <c r="J11" s="527"/>
      <c r="K11" s="527"/>
      <c r="L11" s="527"/>
      <c r="M11" s="527"/>
      <c r="N11" s="528"/>
      <c r="O11" s="526" t="s">
        <v>91</v>
      </c>
      <c r="P11" s="527"/>
      <c r="Q11" s="527"/>
      <c r="R11" s="528"/>
      <c r="S11" s="95">
        <v>14</v>
      </c>
      <c r="T11" s="14">
        <v>9</v>
      </c>
      <c r="U11" s="14">
        <v>5</v>
      </c>
      <c r="V11" s="37">
        <v>23</v>
      </c>
      <c r="W11" s="436">
        <v>6</v>
      </c>
    </row>
    <row r="12" spans="2:24" ht="13.5" customHeight="1" x14ac:dyDescent="0.2">
      <c r="B12" s="444" t="s">
        <v>214</v>
      </c>
      <c r="C12" s="526" t="s">
        <v>98</v>
      </c>
      <c r="D12" s="527"/>
      <c r="E12" s="527"/>
      <c r="F12" s="527"/>
      <c r="G12" s="527"/>
      <c r="H12" s="527"/>
      <c r="I12" s="527"/>
      <c r="J12" s="527"/>
      <c r="K12" s="527"/>
      <c r="L12" s="527"/>
      <c r="M12" s="527"/>
      <c r="N12" s="528"/>
      <c r="O12" s="526" t="s">
        <v>99</v>
      </c>
      <c r="P12" s="527"/>
      <c r="Q12" s="527"/>
      <c r="R12" s="528"/>
      <c r="S12" s="95">
        <v>14</v>
      </c>
      <c r="T12" s="14">
        <v>8</v>
      </c>
      <c r="U12" s="14">
        <v>6</v>
      </c>
      <c r="V12" s="37">
        <v>22</v>
      </c>
      <c r="W12" s="436">
        <v>7</v>
      </c>
    </row>
    <row r="13" spans="2:24" ht="13.5" customHeight="1" x14ac:dyDescent="0.2">
      <c r="B13" s="444" t="s">
        <v>230</v>
      </c>
      <c r="C13" s="526" t="s">
        <v>213</v>
      </c>
      <c r="D13" s="527"/>
      <c r="E13" s="527"/>
      <c r="F13" s="527"/>
      <c r="G13" s="527"/>
      <c r="H13" s="527"/>
      <c r="I13" s="527"/>
      <c r="J13" s="527"/>
      <c r="K13" s="527"/>
      <c r="L13" s="527"/>
      <c r="M13" s="527"/>
      <c r="N13" s="528"/>
      <c r="O13" s="526" t="s">
        <v>91</v>
      </c>
      <c r="P13" s="527"/>
      <c r="Q13" s="527"/>
      <c r="R13" s="528"/>
      <c r="S13" s="95">
        <v>14</v>
      </c>
      <c r="T13" s="14">
        <v>8</v>
      </c>
      <c r="U13" s="14">
        <v>6</v>
      </c>
      <c r="V13" s="37">
        <v>22</v>
      </c>
      <c r="W13" s="436">
        <v>8</v>
      </c>
    </row>
    <row r="14" spans="2:24" ht="13.5" customHeight="1" x14ac:dyDescent="0.2">
      <c r="B14" s="444" t="s">
        <v>225</v>
      </c>
      <c r="C14" s="526" t="s">
        <v>217</v>
      </c>
      <c r="D14" s="527"/>
      <c r="E14" s="527"/>
      <c r="F14" s="527"/>
      <c r="G14" s="527"/>
      <c r="H14" s="527"/>
      <c r="I14" s="527"/>
      <c r="J14" s="527"/>
      <c r="K14" s="527"/>
      <c r="L14" s="527"/>
      <c r="M14" s="527"/>
      <c r="N14" s="528"/>
      <c r="O14" s="526" t="s">
        <v>218</v>
      </c>
      <c r="P14" s="527"/>
      <c r="Q14" s="527"/>
      <c r="R14" s="528"/>
      <c r="S14" s="95">
        <v>14</v>
      </c>
      <c r="T14" s="14">
        <v>6</v>
      </c>
      <c r="U14" s="14">
        <v>8</v>
      </c>
      <c r="V14" s="37">
        <v>20</v>
      </c>
      <c r="W14" s="436">
        <v>9</v>
      </c>
    </row>
    <row r="15" spans="2:24" ht="13.5" customHeight="1" x14ac:dyDescent="0.2">
      <c r="B15" s="444" t="s">
        <v>210</v>
      </c>
      <c r="C15" s="526" t="s">
        <v>211</v>
      </c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8"/>
      <c r="O15" s="526" t="s">
        <v>169</v>
      </c>
      <c r="P15" s="527"/>
      <c r="Q15" s="527"/>
      <c r="R15" s="528"/>
      <c r="S15" s="95">
        <v>14</v>
      </c>
      <c r="T15" s="14">
        <v>4</v>
      </c>
      <c r="U15" s="14">
        <v>10</v>
      </c>
      <c r="V15" s="37">
        <v>18</v>
      </c>
      <c r="W15" s="436">
        <v>10</v>
      </c>
    </row>
    <row r="16" spans="2:24" ht="13.5" customHeight="1" x14ac:dyDescent="0.2">
      <c r="B16" s="444" t="s">
        <v>226</v>
      </c>
      <c r="C16" s="526" t="s">
        <v>227</v>
      </c>
      <c r="D16" s="527"/>
      <c r="E16" s="527"/>
      <c r="F16" s="527"/>
      <c r="G16" s="527"/>
      <c r="H16" s="527"/>
      <c r="I16" s="527"/>
      <c r="J16" s="527"/>
      <c r="K16" s="527"/>
      <c r="L16" s="527"/>
      <c r="M16" s="527"/>
      <c r="N16" s="528"/>
      <c r="O16" s="526" t="s">
        <v>228</v>
      </c>
      <c r="P16" s="527"/>
      <c r="Q16" s="527"/>
      <c r="R16" s="528"/>
      <c r="S16" s="95">
        <v>14</v>
      </c>
      <c r="T16" s="14">
        <v>4</v>
      </c>
      <c r="U16" s="14">
        <v>10</v>
      </c>
      <c r="V16" s="37">
        <v>18</v>
      </c>
      <c r="W16" s="436">
        <v>11</v>
      </c>
    </row>
    <row r="17" spans="2:24" ht="13.5" customHeight="1" x14ac:dyDescent="0.2">
      <c r="B17" s="444" t="s">
        <v>224</v>
      </c>
      <c r="C17" s="526" t="s">
        <v>171</v>
      </c>
      <c r="D17" s="527"/>
      <c r="E17" s="527"/>
      <c r="F17" s="527"/>
      <c r="G17" s="527"/>
      <c r="H17" s="527"/>
      <c r="I17" s="527"/>
      <c r="J17" s="527"/>
      <c r="K17" s="527"/>
      <c r="L17" s="527"/>
      <c r="M17" s="527"/>
      <c r="N17" s="528"/>
      <c r="O17" s="526" t="s">
        <v>91</v>
      </c>
      <c r="P17" s="527"/>
      <c r="Q17" s="527"/>
      <c r="R17" s="528"/>
      <c r="S17" s="95">
        <v>14</v>
      </c>
      <c r="T17" s="14">
        <v>4</v>
      </c>
      <c r="U17" s="14">
        <v>10</v>
      </c>
      <c r="V17" s="37">
        <v>18</v>
      </c>
      <c r="W17" s="436">
        <v>12</v>
      </c>
    </row>
    <row r="18" spans="2:24" ht="13.5" customHeight="1" x14ac:dyDescent="0.2">
      <c r="B18" s="444" t="s">
        <v>231</v>
      </c>
      <c r="C18" s="526" t="s">
        <v>171</v>
      </c>
      <c r="D18" s="527"/>
      <c r="E18" s="527"/>
      <c r="F18" s="527"/>
      <c r="G18" s="527"/>
      <c r="H18" s="527"/>
      <c r="I18" s="527"/>
      <c r="J18" s="527"/>
      <c r="K18" s="527"/>
      <c r="L18" s="527"/>
      <c r="M18" s="527"/>
      <c r="N18" s="528"/>
      <c r="O18" s="526" t="s">
        <v>91</v>
      </c>
      <c r="P18" s="527"/>
      <c r="Q18" s="527"/>
      <c r="R18" s="528"/>
      <c r="S18" s="95">
        <v>14</v>
      </c>
      <c r="T18" s="14">
        <v>2</v>
      </c>
      <c r="U18" s="14">
        <v>12</v>
      </c>
      <c r="V18" s="37">
        <v>16</v>
      </c>
      <c r="W18" s="436">
        <v>13</v>
      </c>
    </row>
    <row r="19" spans="2:24" ht="13.5" customHeight="1" x14ac:dyDescent="0.2">
      <c r="B19" s="444" t="s">
        <v>229</v>
      </c>
      <c r="C19" s="526" t="s">
        <v>168</v>
      </c>
      <c r="D19" s="527"/>
      <c r="E19" s="527"/>
      <c r="F19" s="527"/>
      <c r="G19" s="527"/>
      <c r="H19" s="527"/>
      <c r="I19" s="527"/>
      <c r="J19" s="527"/>
      <c r="K19" s="527"/>
      <c r="L19" s="527"/>
      <c r="M19" s="527"/>
      <c r="N19" s="528"/>
      <c r="O19" s="526" t="s">
        <v>169</v>
      </c>
      <c r="P19" s="527"/>
      <c r="Q19" s="527"/>
      <c r="R19" s="528"/>
      <c r="S19" s="95">
        <v>14</v>
      </c>
      <c r="T19" s="14">
        <v>1</v>
      </c>
      <c r="U19" s="14">
        <v>13</v>
      </c>
      <c r="V19" s="37">
        <v>15</v>
      </c>
      <c r="W19" s="436">
        <v>14</v>
      </c>
    </row>
    <row r="20" spans="2:24" ht="13.5" customHeight="1" x14ac:dyDescent="0.2">
      <c r="B20" s="444" t="s">
        <v>223</v>
      </c>
      <c r="C20" s="526" t="s">
        <v>222</v>
      </c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8"/>
      <c r="O20" s="526" t="s">
        <v>91</v>
      </c>
      <c r="P20" s="527"/>
      <c r="Q20" s="527"/>
      <c r="R20" s="528"/>
      <c r="S20" s="95">
        <v>14</v>
      </c>
      <c r="T20" s="14">
        <v>0</v>
      </c>
      <c r="U20" s="14">
        <v>14</v>
      </c>
      <c r="V20" s="37">
        <v>14</v>
      </c>
      <c r="W20" s="436">
        <v>15</v>
      </c>
    </row>
    <row r="21" spans="2:24" ht="13.5" customHeight="1" thickBot="1" x14ac:dyDescent="0.25">
      <c r="B21" s="445" t="s">
        <v>216</v>
      </c>
      <c r="C21" s="535" t="s">
        <v>217</v>
      </c>
      <c r="D21" s="536"/>
      <c r="E21" s="536"/>
      <c r="F21" s="536"/>
      <c r="G21" s="536"/>
      <c r="H21" s="536"/>
      <c r="I21" s="536"/>
      <c r="J21" s="536"/>
      <c r="K21" s="536"/>
      <c r="L21" s="536"/>
      <c r="M21" s="536"/>
      <c r="N21" s="537"/>
      <c r="O21" s="535" t="s">
        <v>218</v>
      </c>
      <c r="P21" s="536"/>
      <c r="Q21" s="536"/>
      <c r="R21" s="537"/>
      <c r="S21" s="414">
        <v>0</v>
      </c>
      <c r="T21" s="356">
        <v>0</v>
      </c>
      <c r="U21" s="356">
        <v>0</v>
      </c>
      <c r="V21" s="357">
        <v>0</v>
      </c>
      <c r="W21" s="431">
        <v>16</v>
      </c>
    </row>
    <row r="22" spans="2:24" ht="6" customHeight="1" thickTop="1" x14ac:dyDescent="0.2"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1"/>
      <c r="X22" s="3"/>
    </row>
    <row r="23" spans="2:24" ht="13.5" customHeight="1" x14ac:dyDescent="0.2">
      <c r="B23" s="335" t="s">
        <v>203</v>
      </c>
      <c r="C23" s="489" t="s">
        <v>239</v>
      </c>
      <c r="D23" s="490"/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0"/>
    </row>
    <row r="24" spans="2:24" ht="6.75" customHeight="1" x14ac:dyDescent="0.2"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1"/>
      <c r="X24" s="3"/>
    </row>
    <row r="25" spans="2:24" ht="13.5" thickBot="1" x14ac:dyDescent="0.25">
      <c r="B25" s="521" t="s">
        <v>45</v>
      </c>
      <c r="C25" s="521"/>
      <c r="D25" s="521"/>
      <c r="E25" s="521"/>
      <c r="F25" s="521"/>
      <c r="G25" s="521"/>
      <c r="H25" s="521"/>
      <c r="I25" s="521"/>
      <c r="J25" s="521"/>
      <c r="K25" s="521"/>
      <c r="L25" s="521"/>
      <c r="M25" s="521"/>
      <c r="N25" s="521"/>
      <c r="O25" s="521"/>
      <c r="P25" s="521"/>
      <c r="Q25" s="521"/>
      <c r="R25" s="521"/>
      <c r="S25" s="521"/>
      <c r="T25" s="521"/>
      <c r="U25" s="521"/>
      <c r="V25" s="521"/>
      <c r="W25" s="521"/>
    </row>
    <row r="26" spans="2:24" ht="14.25" thickTop="1" thickBot="1" x14ac:dyDescent="0.25">
      <c r="B26" s="446" t="s">
        <v>5</v>
      </c>
      <c r="C26" s="533" t="s">
        <v>24</v>
      </c>
      <c r="D26" s="532"/>
      <c r="E26" s="532"/>
      <c r="F26" s="532"/>
      <c r="G26" s="532"/>
      <c r="H26" s="532"/>
      <c r="I26" s="532"/>
      <c r="J26" s="532"/>
      <c r="K26" s="532"/>
      <c r="L26" s="532"/>
      <c r="M26" s="532"/>
      <c r="N26" s="534"/>
      <c r="O26" s="447" t="s">
        <v>25</v>
      </c>
      <c r="P26" s="447"/>
      <c r="Q26" s="447"/>
      <c r="R26" s="447"/>
      <c r="S26" s="448" t="s">
        <v>6</v>
      </c>
      <c r="T26" s="151" t="s">
        <v>7</v>
      </c>
      <c r="U26" s="151" t="s">
        <v>8</v>
      </c>
      <c r="V26" s="449" t="s">
        <v>9</v>
      </c>
      <c r="W26" s="152" t="s">
        <v>10</v>
      </c>
    </row>
    <row r="27" spans="2:24" x14ac:dyDescent="0.2">
      <c r="B27" s="450" t="s">
        <v>166</v>
      </c>
      <c r="C27" s="509" t="s">
        <v>90</v>
      </c>
      <c r="D27" s="510"/>
      <c r="E27" s="510"/>
      <c r="F27" s="510"/>
      <c r="G27" s="510"/>
      <c r="H27" s="510"/>
      <c r="I27" s="510"/>
      <c r="J27" s="510"/>
      <c r="K27" s="510"/>
      <c r="L27" s="510"/>
      <c r="M27" s="510"/>
      <c r="N27" s="511"/>
      <c r="O27" s="512" t="s">
        <v>91</v>
      </c>
      <c r="P27" s="513"/>
      <c r="Q27" s="513"/>
      <c r="R27" s="514"/>
      <c r="S27" s="423">
        <v>15</v>
      </c>
      <c r="T27" s="424">
        <v>14</v>
      </c>
      <c r="U27" s="424">
        <v>1</v>
      </c>
      <c r="V27" s="425">
        <v>29</v>
      </c>
      <c r="W27" s="426">
        <v>1</v>
      </c>
    </row>
    <row r="28" spans="2:24" x14ac:dyDescent="0.2">
      <c r="B28" s="451" t="s">
        <v>167</v>
      </c>
      <c r="C28" s="506" t="s">
        <v>168</v>
      </c>
      <c r="D28" s="507"/>
      <c r="E28" s="507"/>
      <c r="F28" s="507"/>
      <c r="G28" s="507"/>
      <c r="H28" s="507"/>
      <c r="I28" s="507"/>
      <c r="J28" s="507"/>
      <c r="K28" s="507"/>
      <c r="L28" s="507"/>
      <c r="M28" s="507"/>
      <c r="N28" s="508"/>
      <c r="O28" s="506" t="s">
        <v>169</v>
      </c>
      <c r="P28" s="507"/>
      <c r="Q28" s="507"/>
      <c r="R28" s="508"/>
      <c r="S28" s="423">
        <v>15</v>
      </c>
      <c r="T28" s="424">
        <v>14</v>
      </c>
      <c r="U28" s="424">
        <v>1</v>
      </c>
      <c r="V28" s="392">
        <v>29</v>
      </c>
      <c r="W28" s="427">
        <v>2</v>
      </c>
    </row>
    <row r="29" spans="2:24" x14ac:dyDescent="0.2">
      <c r="B29" s="451" t="s">
        <v>187</v>
      </c>
      <c r="C29" s="506" t="s">
        <v>188</v>
      </c>
      <c r="D29" s="507"/>
      <c r="E29" s="507"/>
      <c r="F29" s="507"/>
      <c r="G29" s="507"/>
      <c r="H29" s="507"/>
      <c r="I29" s="507"/>
      <c r="J29" s="507"/>
      <c r="K29" s="507"/>
      <c r="L29" s="507"/>
      <c r="M29" s="507"/>
      <c r="N29" s="508"/>
      <c r="O29" s="506" t="s">
        <v>88</v>
      </c>
      <c r="P29" s="507"/>
      <c r="Q29" s="507"/>
      <c r="R29" s="508"/>
      <c r="S29" s="423">
        <v>15</v>
      </c>
      <c r="T29" s="424">
        <v>12</v>
      </c>
      <c r="U29" s="424">
        <v>3</v>
      </c>
      <c r="V29" s="392">
        <v>27</v>
      </c>
      <c r="W29" s="427">
        <v>3</v>
      </c>
    </row>
    <row r="30" spans="2:24" x14ac:dyDescent="0.2">
      <c r="B30" s="451" t="s">
        <v>175</v>
      </c>
      <c r="C30" s="506" t="s">
        <v>144</v>
      </c>
      <c r="D30" s="507"/>
      <c r="E30" s="507"/>
      <c r="F30" s="507"/>
      <c r="G30" s="507"/>
      <c r="H30" s="507"/>
      <c r="I30" s="507"/>
      <c r="J30" s="507"/>
      <c r="K30" s="507"/>
      <c r="L30" s="507"/>
      <c r="M30" s="507"/>
      <c r="N30" s="508"/>
      <c r="O30" s="506" t="s">
        <v>145</v>
      </c>
      <c r="P30" s="507"/>
      <c r="Q30" s="507"/>
      <c r="R30" s="508"/>
      <c r="S30" s="423">
        <v>15</v>
      </c>
      <c r="T30" s="424">
        <v>11</v>
      </c>
      <c r="U30" s="424">
        <v>4</v>
      </c>
      <c r="V30" s="392">
        <v>26</v>
      </c>
      <c r="W30" s="427">
        <v>4</v>
      </c>
    </row>
    <row r="31" spans="2:24" x14ac:dyDescent="0.2">
      <c r="B31" s="452" t="s">
        <v>190</v>
      </c>
      <c r="C31" s="503" t="s">
        <v>72</v>
      </c>
      <c r="D31" s="504"/>
      <c r="E31" s="504"/>
      <c r="F31" s="504"/>
      <c r="G31" s="504"/>
      <c r="H31" s="504"/>
      <c r="I31" s="504"/>
      <c r="J31" s="504"/>
      <c r="K31" s="504"/>
      <c r="L31" s="504"/>
      <c r="M31" s="504"/>
      <c r="N31" s="505"/>
      <c r="O31" s="503" t="s">
        <v>73</v>
      </c>
      <c r="P31" s="504"/>
      <c r="Q31" s="504"/>
      <c r="R31" s="505"/>
      <c r="S31" s="415">
        <v>15</v>
      </c>
      <c r="T31" s="416">
        <v>10</v>
      </c>
      <c r="U31" s="416">
        <v>5</v>
      </c>
      <c r="V31" s="417">
        <v>25</v>
      </c>
      <c r="W31" s="418">
        <v>5</v>
      </c>
    </row>
    <row r="32" spans="2:24" x14ac:dyDescent="0.2">
      <c r="B32" s="452" t="s">
        <v>170</v>
      </c>
      <c r="C32" s="503" t="s">
        <v>171</v>
      </c>
      <c r="D32" s="504"/>
      <c r="E32" s="504"/>
      <c r="F32" s="504"/>
      <c r="G32" s="504"/>
      <c r="H32" s="504"/>
      <c r="I32" s="504"/>
      <c r="J32" s="504"/>
      <c r="K32" s="504"/>
      <c r="L32" s="504"/>
      <c r="M32" s="504"/>
      <c r="N32" s="505"/>
      <c r="O32" s="503" t="s">
        <v>91</v>
      </c>
      <c r="P32" s="504"/>
      <c r="Q32" s="504"/>
      <c r="R32" s="505"/>
      <c r="S32" s="415">
        <v>15</v>
      </c>
      <c r="T32" s="416">
        <v>10</v>
      </c>
      <c r="U32" s="416">
        <v>5</v>
      </c>
      <c r="V32" s="417">
        <v>25</v>
      </c>
      <c r="W32" s="418">
        <v>6</v>
      </c>
    </row>
    <row r="33" spans="2:24" x14ac:dyDescent="0.2">
      <c r="B33" s="452" t="s">
        <v>183</v>
      </c>
      <c r="C33" s="503" t="s">
        <v>184</v>
      </c>
      <c r="D33" s="504"/>
      <c r="E33" s="504"/>
      <c r="F33" s="504"/>
      <c r="G33" s="504"/>
      <c r="H33" s="504"/>
      <c r="I33" s="504"/>
      <c r="J33" s="504"/>
      <c r="K33" s="504"/>
      <c r="L33" s="504"/>
      <c r="M33" s="504"/>
      <c r="N33" s="505"/>
      <c r="O33" s="503" t="s">
        <v>185</v>
      </c>
      <c r="P33" s="504"/>
      <c r="Q33" s="504"/>
      <c r="R33" s="505"/>
      <c r="S33" s="415">
        <v>15</v>
      </c>
      <c r="T33" s="416">
        <v>8</v>
      </c>
      <c r="U33" s="416">
        <v>7</v>
      </c>
      <c r="V33" s="417">
        <v>23</v>
      </c>
      <c r="W33" s="418">
        <v>7</v>
      </c>
    </row>
    <row r="34" spans="2:24" x14ac:dyDescent="0.2">
      <c r="B34" s="452" t="s">
        <v>189</v>
      </c>
      <c r="C34" s="503" t="s">
        <v>171</v>
      </c>
      <c r="D34" s="504"/>
      <c r="E34" s="504"/>
      <c r="F34" s="504"/>
      <c r="G34" s="504"/>
      <c r="H34" s="504"/>
      <c r="I34" s="504"/>
      <c r="J34" s="504"/>
      <c r="K34" s="504"/>
      <c r="L34" s="504"/>
      <c r="M34" s="504"/>
      <c r="N34" s="505"/>
      <c r="O34" s="503" t="s">
        <v>91</v>
      </c>
      <c r="P34" s="504"/>
      <c r="Q34" s="504"/>
      <c r="R34" s="505"/>
      <c r="S34" s="415">
        <v>15</v>
      </c>
      <c r="T34" s="416">
        <v>7</v>
      </c>
      <c r="U34" s="416">
        <v>8</v>
      </c>
      <c r="V34" s="417">
        <v>22</v>
      </c>
      <c r="W34" s="418">
        <v>8</v>
      </c>
    </row>
    <row r="35" spans="2:24" x14ac:dyDescent="0.2">
      <c r="B35" s="452" t="s">
        <v>174</v>
      </c>
      <c r="C35" s="503" t="s">
        <v>131</v>
      </c>
      <c r="D35" s="504"/>
      <c r="E35" s="504"/>
      <c r="F35" s="504"/>
      <c r="G35" s="504"/>
      <c r="H35" s="504"/>
      <c r="I35" s="504"/>
      <c r="J35" s="504"/>
      <c r="K35" s="504"/>
      <c r="L35" s="504"/>
      <c r="M35" s="504"/>
      <c r="N35" s="505"/>
      <c r="O35" s="503" t="s">
        <v>70</v>
      </c>
      <c r="P35" s="504"/>
      <c r="Q35" s="504"/>
      <c r="R35" s="505"/>
      <c r="S35" s="415">
        <v>15</v>
      </c>
      <c r="T35" s="416">
        <v>6</v>
      </c>
      <c r="U35" s="416">
        <v>9</v>
      </c>
      <c r="V35" s="417">
        <v>21</v>
      </c>
      <c r="W35" s="418">
        <v>9</v>
      </c>
    </row>
    <row r="36" spans="2:24" x14ac:dyDescent="0.2">
      <c r="B36" s="452" t="s">
        <v>186</v>
      </c>
      <c r="C36" s="503" t="s">
        <v>78</v>
      </c>
      <c r="D36" s="504"/>
      <c r="E36" s="504"/>
      <c r="F36" s="504"/>
      <c r="G36" s="504"/>
      <c r="H36" s="504"/>
      <c r="I36" s="504"/>
      <c r="J36" s="504"/>
      <c r="K36" s="504"/>
      <c r="L36" s="504"/>
      <c r="M36" s="504"/>
      <c r="N36" s="505"/>
      <c r="O36" s="503" t="s">
        <v>79</v>
      </c>
      <c r="P36" s="504"/>
      <c r="Q36" s="504"/>
      <c r="R36" s="505"/>
      <c r="S36" s="415">
        <v>15</v>
      </c>
      <c r="T36" s="416">
        <v>6</v>
      </c>
      <c r="U36" s="416">
        <v>9</v>
      </c>
      <c r="V36" s="417">
        <v>21</v>
      </c>
      <c r="W36" s="418">
        <v>10</v>
      </c>
    </row>
    <row r="37" spans="2:24" x14ac:dyDescent="0.2">
      <c r="B37" s="452" t="s">
        <v>178</v>
      </c>
      <c r="C37" s="503" t="s">
        <v>98</v>
      </c>
      <c r="D37" s="504"/>
      <c r="E37" s="504"/>
      <c r="F37" s="504"/>
      <c r="G37" s="504"/>
      <c r="H37" s="504"/>
      <c r="I37" s="504"/>
      <c r="J37" s="504"/>
      <c r="K37" s="504"/>
      <c r="L37" s="504"/>
      <c r="M37" s="504"/>
      <c r="N37" s="505"/>
      <c r="O37" s="503" t="s">
        <v>99</v>
      </c>
      <c r="P37" s="504"/>
      <c r="Q37" s="504"/>
      <c r="R37" s="505"/>
      <c r="S37" s="415">
        <v>15</v>
      </c>
      <c r="T37" s="416">
        <v>6</v>
      </c>
      <c r="U37" s="416">
        <v>9</v>
      </c>
      <c r="V37" s="417">
        <v>21</v>
      </c>
      <c r="W37" s="418">
        <v>11</v>
      </c>
    </row>
    <row r="38" spans="2:24" x14ac:dyDescent="0.2">
      <c r="B38" s="452" t="s">
        <v>180</v>
      </c>
      <c r="C38" s="503" t="s">
        <v>181</v>
      </c>
      <c r="D38" s="504"/>
      <c r="E38" s="504"/>
      <c r="F38" s="504"/>
      <c r="G38" s="504"/>
      <c r="H38" s="504"/>
      <c r="I38" s="504"/>
      <c r="J38" s="504"/>
      <c r="K38" s="504"/>
      <c r="L38" s="504"/>
      <c r="M38" s="504"/>
      <c r="N38" s="505"/>
      <c r="O38" s="503" t="s">
        <v>182</v>
      </c>
      <c r="P38" s="504"/>
      <c r="Q38" s="504"/>
      <c r="R38" s="505"/>
      <c r="S38" s="415">
        <v>15</v>
      </c>
      <c r="T38" s="416">
        <v>5</v>
      </c>
      <c r="U38" s="416">
        <v>10</v>
      </c>
      <c r="V38" s="417">
        <v>20</v>
      </c>
      <c r="W38" s="418">
        <v>12</v>
      </c>
    </row>
    <row r="39" spans="2:24" x14ac:dyDescent="0.2">
      <c r="B39" s="452" t="s">
        <v>191</v>
      </c>
      <c r="C39" s="503" t="s">
        <v>192</v>
      </c>
      <c r="D39" s="504"/>
      <c r="E39" s="504"/>
      <c r="F39" s="504"/>
      <c r="G39" s="504"/>
      <c r="H39" s="504"/>
      <c r="I39" s="504"/>
      <c r="J39" s="504"/>
      <c r="K39" s="504"/>
      <c r="L39" s="504"/>
      <c r="M39" s="504"/>
      <c r="N39" s="505"/>
      <c r="O39" s="503" t="s">
        <v>91</v>
      </c>
      <c r="P39" s="504"/>
      <c r="Q39" s="504"/>
      <c r="R39" s="505"/>
      <c r="S39" s="415">
        <v>15</v>
      </c>
      <c r="T39" s="416">
        <v>5</v>
      </c>
      <c r="U39" s="416">
        <v>10</v>
      </c>
      <c r="V39" s="417">
        <v>20</v>
      </c>
      <c r="W39" s="418">
        <v>13</v>
      </c>
    </row>
    <row r="40" spans="2:24" x14ac:dyDescent="0.2">
      <c r="B40" s="452" t="s">
        <v>176</v>
      </c>
      <c r="C40" s="503" t="s">
        <v>177</v>
      </c>
      <c r="D40" s="504"/>
      <c r="E40" s="504"/>
      <c r="F40" s="504"/>
      <c r="G40" s="504"/>
      <c r="H40" s="504"/>
      <c r="I40" s="504"/>
      <c r="J40" s="504"/>
      <c r="K40" s="504"/>
      <c r="L40" s="504"/>
      <c r="M40" s="504"/>
      <c r="N40" s="505"/>
      <c r="O40" s="503" t="s">
        <v>95</v>
      </c>
      <c r="P40" s="504"/>
      <c r="Q40" s="504"/>
      <c r="R40" s="505"/>
      <c r="S40" s="415">
        <v>15</v>
      </c>
      <c r="T40" s="416">
        <v>3</v>
      </c>
      <c r="U40" s="416">
        <v>12</v>
      </c>
      <c r="V40" s="417">
        <v>18</v>
      </c>
      <c r="W40" s="418">
        <v>14</v>
      </c>
    </row>
    <row r="41" spans="2:24" x14ac:dyDescent="0.2">
      <c r="B41" s="452" t="s">
        <v>172</v>
      </c>
      <c r="C41" s="503" t="s">
        <v>173</v>
      </c>
      <c r="D41" s="504"/>
      <c r="E41" s="504"/>
      <c r="F41" s="504"/>
      <c r="G41" s="504"/>
      <c r="H41" s="504"/>
      <c r="I41" s="504"/>
      <c r="J41" s="504"/>
      <c r="K41" s="504"/>
      <c r="L41" s="504"/>
      <c r="M41" s="504"/>
      <c r="N41" s="505"/>
      <c r="O41" s="503" t="s">
        <v>88</v>
      </c>
      <c r="P41" s="504"/>
      <c r="Q41" s="504"/>
      <c r="R41" s="505"/>
      <c r="S41" s="415">
        <v>15</v>
      </c>
      <c r="T41" s="416">
        <v>3</v>
      </c>
      <c r="U41" s="416">
        <v>12</v>
      </c>
      <c r="V41" s="417">
        <v>18</v>
      </c>
      <c r="W41" s="418">
        <v>15</v>
      </c>
    </row>
    <row r="42" spans="2:24" ht="13.5" thickBot="1" x14ac:dyDescent="0.25">
      <c r="B42" s="453" t="s">
        <v>179</v>
      </c>
      <c r="C42" s="500" t="s">
        <v>98</v>
      </c>
      <c r="D42" s="501"/>
      <c r="E42" s="501"/>
      <c r="F42" s="501"/>
      <c r="G42" s="501"/>
      <c r="H42" s="501"/>
      <c r="I42" s="501"/>
      <c r="J42" s="501"/>
      <c r="K42" s="501"/>
      <c r="L42" s="501"/>
      <c r="M42" s="501"/>
      <c r="N42" s="502"/>
      <c r="O42" s="500" t="s">
        <v>99</v>
      </c>
      <c r="P42" s="501"/>
      <c r="Q42" s="501"/>
      <c r="R42" s="502"/>
      <c r="S42" s="419">
        <v>15</v>
      </c>
      <c r="T42" s="420">
        <v>0</v>
      </c>
      <c r="U42" s="420">
        <v>15</v>
      </c>
      <c r="V42" s="421">
        <v>12</v>
      </c>
      <c r="W42" s="422">
        <v>16</v>
      </c>
    </row>
    <row r="43" spans="2:24" ht="9.75" customHeight="1" thickTop="1" x14ac:dyDescent="0.2"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1"/>
      <c r="X43" s="3"/>
    </row>
    <row r="44" spans="2:24" ht="12.75" customHeight="1" x14ac:dyDescent="0.2">
      <c r="B44" s="491" t="s">
        <v>2</v>
      </c>
      <c r="C44" s="491"/>
      <c r="D44" s="491"/>
      <c r="E44" s="491"/>
      <c r="F44" s="491"/>
      <c r="G44" s="491"/>
      <c r="H44" s="491"/>
      <c r="I44" s="491"/>
      <c r="J44" s="491"/>
      <c r="K44" s="491"/>
      <c r="L44" s="491"/>
      <c r="M44" s="491"/>
      <c r="N44" s="491"/>
      <c r="O44" s="491"/>
      <c r="P44" s="491"/>
      <c r="Q44" s="491"/>
      <c r="R44" s="491"/>
      <c r="S44" s="491"/>
      <c r="T44" s="491"/>
      <c r="U44" s="491"/>
      <c r="V44" s="491"/>
      <c r="W44" s="491"/>
      <c r="X44" s="1"/>
    </row>
    <row r="45" spans="2:24" ht="13.5" thickBot="1" x14ac:dyDescent="0.25">
      <c r="B45" s="488" t="s">
        <v>3</v>
      </c>
      <c r="C45" s="488"/>
      <c r="D45" s="488"/>
      <c r="E45" s="488"/>
      <c r="F45" s="488"/>
      <c r="G45" s="488"/>
      <c r="H45" s="488"/>
      <c r="I45" s="488"/>
      <c r="J45" s="488"/>
      <c r="K45" s="488"/>
      <c r="L45" s="488"/>
      <c r="M45" s="488"/>
      <c r="N45" s="488"/>
      <c r="O45" s="488"/>
      <c r="P45" s="488"/>
      <c r="Q45" s="488"/>
      <c r="R45" s="488"/>
      <c r="S45" s="488"/>
      <c r="T45" s="488"/>
      <c r="U45" s="488"/>
      <c r="V45" s="488"/>
      <c r="W45" s="488"/>
    </row>
    <row r="46" spans="2:24" ht="14.25" thickTop="1" thickBot="1" x14ac:dyDescent="0.25">
      <c r="B46" s="438" t="s">
        <v>5</v>
      </c>
      <c r="C46" s="538" t="s">
        <v>24</v>
      </c>
      <c r="D46" s="539"/>
      <c r="E46" s="539"/>
      <c r="F46" s="539"/>
      <c r="G46" s="539"/>
      <c r="H46" s="539"/>
      <c r="I46" s="539"/>
      <c r="J46" s="539"/>
      <c r="K46" s="539"/>
      <c r="L46" s="539"/>
      <c r="M46" s="539"/>
      <c r="N46" s="540"/>
      <c r="O46" s="439" t="s">
        <v>25</v>
      </c>
      <c r="P46" s="439"/>
      <c r="Q46" s="439"/>
      <c r="R46" s="439"/>
      <c r="S46" s="440" t="s">
        <v>6</v>
      </c>
      <c r="T46" s="441" t="s">
        <v>7</v>
      </c>
      <c r="U46" s="441" t="s">
        <v>8</v>
      </c>
      <c r="V46" s="442" t="s">
        <v>9</v>
      </c>
      <c r="W46" s="443" t="s">
        <v>10</v>
      </c>
    </row>
    <row r="47" spans="2:24" x14ac:dyDescent="0.2">
      <c r="B47" s="454" t="s">
        <v>68</v>
      </c>
      <c r="C47" s="459" t="s">
        <v>69</v>
      </c>
      <c r="D47" s="460"/>
      <c r="E47" s="460"/>
      <c r="F47" s="460"/>
      <c r="G47" s="460"/>
      <c r="H47" s="460"/>
      <c r="I47" s="460"/>
      <c r="J47" s="460"/>
      <c r="K47" s="460"/>
      <c r="L47" s="460"/>
      <c r="M47" s="460"/>
      <c r="N47" s="461"/>
      <c r="O47" s="459" t="s">
        <v>70</v>
      </c>
      <c r="P47" s="460"/>
      <c r="Q47" s="460"/>
      <c r="R47" s="461"/>
      <c r="S47" s="384">
        <v>15</v>
      </c>
      <c r="T47" s="385">
        <v>15</v>
      </c>
      <c r="U47" s="385">
        <v>0</v>
      </c>
      <c r="V47" s="428">
        <v>30</v>
      </c>
      <c r="W47" s="429">
        <v>1</v>
      </c>
    </row>
    <row r="48" spans="2:24" x14ac:dyDescent="0.2">
      <c r="B48" s="455" t="s">
        <v>71</v>
      </c>
      <c r="C48" s="462" t="s">
        <v>72</v>
      </c>
      <c r="D48" s="463"/>
      <c r="E48" s="463"/>
      <c r="F48" s="463"/>
      <c r="G48" s="463"/>
      <c r="H48" s="463"/>
      <c r="I48" s="463"/>
      <c r="J48" s="463"/>
      <c r="K48" s="463"/>
      <c r="L48" s="463"/>
      <c r="M48" s="463"/>
      <c r="N48" s="464"/>
      <c r="O48" s="462" t="s">
        <v>73</v>
      </c>
      <c r="P48" s="463"/>
      <c r="Q48" s="463"/>
      <c r="R48" s="464"/>
      <c r="S48" s="384">
        <v>15</v>
      </c>
      <c r="T48" s="385">
        <v>14</v>
      </c>
      <c r="U48" s="385">
        <v>1</v>
      </c>
      <c r="V48" s="386">
        <v>29</v>
      </c>
      <c r="W48" s="430">
        <v>2</v>
      </c>
    </row>
    <row r="49" spans="2:24" x14ac:dyDescent="0.2">
      <c r="B49" s="455" t="s">
        <v>77</v>
      </c>
      <c r="C49" s="462" t="s">
        <v>78</v>
      </c>
      <c r="D49" s="463"/>
      <c r="E49" s="463"/>
      <c r="F49" s="463"/>
      <c r="G49" s="463"/>
      <c r="H49" s="463"/>
      <c r="I49" s="463"/>
      <c r="J49" s="463"/>
      <c r="K49" s="463"/>
      <c r="L49" s="463"/>
      <c r="M49" s="463"/>
      <c r="N49" s="464"/>
      <c r="O49" s="462" t="s">
        <v>79</v>
      </c>
      <c r="P49" s="463"/>
      <c r="Q49" s="463"/>
      <c r="R49" s="464"/>
      <c r="S49" s="384">
        <v>15</v>
      </c>
      <c r="T49" s="385">
        <v>12</v>
      </c>
      <c r="U49" s="385">
        <v>3</v>
      </c>
      <c r="V49" s="386">
        <v>27</v>
      </c>
      <c r="W49" s="430">
        <v>3</v>
      </c>
    </row>
    <row r="50" spans="2:24" x14ac:dyDescent="0.2">
      <c r="B50" s="455" t="s">
        <v>74</v>
      </c>
      <c r="C50" s="462" t="s">
        <v>75</v>
      </c>
      <c r="D50" s="463"/>
      <c r="E50" s="463"/>
      <c r="F50" s="463"/>
      <c r="G50" s="463"/>
      <c r="H50" s="463"/>
      <c r="I50" s="463"/>
      <c r="J50" s="463"/>
      <c r="K50" s="463"/>
      <c r="L50" s="463"/>
      <c r="M50" s="463"/>
      <c r="N50" s="464"/>
      <c r="O50" s="462" t="s">
        <v>76</v>
      </c>
      <c r="P50" s="463"/>
      <c r="Q50" s="463"/>
      <c r="R50" s="464"/>
      <c r="S50" s="384">
        <v>15</v>
      </c>
      <c r="T50" s="385">
        <v>11</v>
      </c>
      <c r="U50" s="385">
        <v>4</v>
      </c>
      <c r="V50" s="386">
        <v>26</v>
      </c>
      <c r="W50" s="430">
        <v>4</v>
      </c>
    </row>
    <row r="51" spans="2:24" x14ac:dyDescent="0.2">
      <c r="B51" s="444" t="s">
        <v>92</v>
      </c>
      <c r="C51" s="526" t="s">
        <v>90</v>
      </c>
      <c r="D51" s="527"/>
      <c r="E51" s="527"/>
      <c r="F51" s="527"/>
      <c r="G51" s="527"/>
      <c r="H51" s="527"/>
      <c r="I51" s="527"/>
      <c r="J51" s="527"/>
      <c r="K51" s="527"/>
      <c r="L51" s="527"/>
      <c r="M51" s="527"/>
      <c r="N51" s="528"/>
      <c r="O51" s="526" t="s">
        <v>91</v>
      </c>
      <c r="P51" s="527"/>
      <c r="Q51" s="527"/>
      <c r="R51" s="528"/>
      <c r="S51" s="95">
        <v>15</v>
      </c>
      <c r="T51" s="14">
        <v>10</v>
      </c>
      <c r="U51" s="14">
        <v>5</v>
      </c>
      <c r="V51" s="37">
        <v>25</v>
      </c>
      <c r="W51" s="436">
        <v>5</v>
      </c>
    </row>
    <row r="52" spans="2:24" x14ac:dyDescent="0.2">
      <c r="B52" s="444" t="s">
        <v>103</v>
      </c>
      <c r="C52" s="526" t="s">
        <v>72</v>
      </c>
      <c r="D52" s="527"/>
      <c r="E52" s="527"/>
      <c r="F52" s="527"/>
      <c r="G52" s="527"/>
      <c r="H52" s="527"/>
      <c r="I52" s="527"/>
      <c r="J52" s="527"/>
      <c r="K52" s="527"/>
      <c r="L52" s="527"/>
      <c r="M52" s="527"/>
      <c r="N52" s="528"/>
      <c r="O52" s="526" t="s">
        <v>73</v>
      </c>
      <c r="P52" s="527"/>
      <c r="Q52" s="527"/>
      <c r="R52" s="528"/>
      <c r="S52" s="95">
        <v>15</v>
      </c>
      <c r="T52" s="14">
        <v>9</v>
      </c>
      <c r="U52" s="14">
        <v>6</v>
      </c>
      <c r="V52" s="37">
        <v>24</v>
      </c>
      <c r="W52" s="436">
        <v>6</v>
      </c>
    </row>
    <row r="53" spans="2:24" x14ac:dyDescent="0.2">
      <c r="B53" s="444" t="s">
        <v>96</v>
      </c>
      <c r="C53" s="526" t="s">
        <v>84</v>
      </c>
      <c r="D53" s="527"/>
      <c r="E53" s="527"/>
      <c r="F53" s="527"/>
      <c r="G53" s="527"/>
      <c r="H53" s="527"/>
      <c r="I53" s="527"/>
      <c r="J53" s="527"/>
      <c r="K53" s="527"/>
      <c r="L53" s="527"/>
      <c r="M53" s="527"/>
      <c r="N53" s="528"/>
      <c r="O53" s="526" t="s">
        <v>85</v>
      </c>
      <c r="P53" s="527"/>
      <c r="Q53" s="527"/>
      <c r="R53" s="528"/>
      <c r="S53" s="95">
        <v>15</v>
      </c>
      <c r="T53" s="14">
        <v>8</v>
      </c>
      <c r="U53" s="14">
        <v>7</v>
      </c>
      <c r="V53" s="37">
        <v>23</v>
      </c>
      <c r="W53" s="436">
        <v>7</v>
      </c>
    </row>
    <row r="54" spans="2:24" x14ac:dyDescent="0.2">
      <c r="B54" s="444" t="s">
        <v>97</v>
      </c>
      <c r="C54" s="526" t="s">
        <v>98</v>
      </c>
      <c r="D54" s="527"/>
      <c r="E54" s="527"/>
      <c r="F54" s="527"/>
      <c r="G54" s="527"/>
      <c r="H54" s="527"/>
      <c r="I54" s="527"/>
      <c r="J54" s="527"/>
      <c r="K54" s="527"/>
      <c r="L54" s="527"/>
      <c r="M54" s="527"/>
      <c r="N54" s="528"/>
      <c r="O54" s="526" t="s">
        <v>99</v>
      </c>
      <c r="P54" s="527"/>
      <c r="Q54" s="527"/>
      <c r="R54" s="528"/>
      <c r="S54" s="95">
        <v>15</v>
      </c>
      <c r="T54" s="14">
        <v>8</v>
      </c>
      <c r="U54" s="14">
        <v>7</v>
      </c>
      <c r="V54" s="37">
        <v>23</v>
      </c>
      <c r="W54" s="436">
        <v>8</v>
      </c>
    </row>
    <row r="55" spans="2:24" x14ac:dyDescent="0.2">
      <c r="B55" s="444" t="s">
        <v>83</v>
      </c>
      <c r="C55" s="526" t="s">
        <v>84</v>
      </c>
      <c r="D55" s="527"/>
      <c r="E55" s="527"/>
      <c r="F55" s="527"/>
      <c r="G55" s="527"/>
      <c r="H55" s="527"/>
      <c r="I55" s="527"/>
      <c r="J55" s="527"/>
      <c r="K55" s="527"/>
      <c r="L55" s="527"/>
      <c r="M55" s="527"/>
      <c r="N55" s="528"/>
      <c r="O55" s="526" t="s">
        <v>85</v>
      </c>
      <c r="P55" s="527"/>
      <c r="Q55" s="527"/>
      <c r="R55" s="528"/>
      <c r="S55" s="95">
        <v>15</v>
      </c>
      <c r="T55" s="14">
        <v>8</v>
      </c>
      <c r="U55" s="14">
        <v>7</v>
      </c>
      <c r="V55" s="37">
        <v>23</v>
      </c>
      <c r="W55" s="436">
        <v>9</v>
      </c>
    </row>
    <row r="56" spans="2:24" x14ac:dyDescent="0.2">
      <c r="B56" s="444" t="s">
        <v>80</v>
      </c>
      <c r="C56" s="526" t="s">
        <v>81</v>
      </c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N56" s="528"/>
      <c r="O56" s="526" t="s">
        <v>82</v>
      </c>
      <c r="P56" s="527"/>
      <c r="Q56" s="527"/>
      <c r="R56" s="528"/>
      <c r="S56" s="95">
        <v>15</v>
      </c>
      <c r="T56" s="14">
        <v>6</v>
      </c>
      <c r="U56" s="14">
        <v>9</v>
      </c>
      <c r="V56" s="37">
        <v>21</v>
      </c>
      <c r="W56" s="436">
        <v>10</v>
      </c>
      <c r="X56" s="3"/>
    </row>
    <row r="57" spans="2:24" x14ac:dyDescent="0.2">
      <c r="B57" s="444" t="s">
        <v>89</v>
      </c>
      <c r="C57" s="526" t="s">
        <v>90</v>
      </c>
      <c r="D57" s="527"/>
      <c r="E57" s="527"/>
      <c r="F57" s="527"/>
      <c r="G57" s="527"/>
      <c r="H57" s="527"/>
      <c r="I57" s="527"/>
      <c r="J57" s="527"/>
      <c r="K57" s="527"/>
      <c r="L57" s="527"/>
      <c r="M57" s="527"/>
      <c r="N57" s="528"/>
      <c r="O57" s="526" t="s">
        <v>91</v>
      </c>
      <c r="P57" s="527"/>
      <c r="Q57" s="527"/>
      <c r="R57" s="528"/>
      <c r="S57" s="95">
        <v>15</v>
      </c>
      <c r="T57" s="14">
        <v>6</v>
      </c>
      <c r="U57" s="14">
        <v>9</v>
      </c>
      <c r="V57" s="37">
        <v>21</v>
      </c>
      <c r="W57" s="436">
        <v>11</v>
      </c>
      <c r="X57" s="3"/>
    </row>
    <row r="58" spans="2:24" x14ac:dyDescent="0.2">
      <c r="B58" s="444" t="s">
        <v>101</v>
      </c>
      <c r="C58" s="526" t="s">
        <v>102</v>
      </c>
      <c r="D58" s="527"/>
      <c r="E58" s="527"/>
      <c r="F58" s="527"/>
      <c r="G58" s="527"/>
      <c r="H58" s="527"/>
      <c r="I58" s="527"/>
      <c r="J58" s="527"/>
      <c r="K58" s="527"/>
      <c r="L58" s="527"/>
      <c r="M58" s="527"/>
      <c r="N58" s="528"/>
      <c r="O58" s="526" t="s">
        <v>79</v>
      </c>
      <c r="P58" s="527"/>
      <c r="Q58" s="527"/>
      <c r="R58" s="528"/>
      <c r="S58" s="95">
        <v>15</v>
      </c>
      <c r="T58" s="14">
        <v>4</v>
      </c>
      <c r="U58" s="14">
        <v>11</v>
      </c>
      <c r="V58" s="37">
        <v>19</v>
      </c>
      <c r="W58" s="436">
        <v>12</v>
      </c>
      <c r="X58" s="3"/>
    </row>
    <row r="59" spans="2:24" x14ac:dyDescent="0.2">
      <c r="B59" s="444" t="s">
        <v>100</v>
      </c>
      <c r="C59" s="526" t="s">
        <v>78</v>
      </c>
      <c r="D59" s="527"/>
      <c r="E59" s="527"/>
      <c r="F59" s="527"/>
      <c r="G59" s="527"/>
      <c r="H59" s="527"/>
      <c r="I59" s="527"/>
      <c r="J59" s="527"/>
      <c r="K59" s="527"/>
      <c r="L59" s="527"/>
      <c r="M59" s="527"/>
      <c r="N59" s="528"/>
      <c r="O59" s="526" t="s">
        <v>79</v>
      </c>
      <c r="P59" s="527"/>
      <c r="Q59" s="527"/>
      <c r="R59" s="528"/>
      <c r="S59" s="95">
        <v>15</v>
      </c>
      <c r="T59" s="14">
        <v>3</v>
      </c>
      <c r="U59" s="14">
        <v>12</v>
      </c>
      <c r="V59" s="37">
        <v>18</v>
      </c>
      <c r="W59" s="436">
        <v>13</v>
      </c>
      <c r="X59" s="3"/>
    </row>
    <row r="60" spans="2:24" x14ac:dyDescent="0.2">
      <c r="B60" s="444" t="s">
        <v>104</v>
      </c>
      <c r="C60" s="526" t="s">
        <v>69</v>
      </c>
      <c r="D60" s="527"/>
      <c r="E60" s="527"/>
      <c r="F60" s="527"/>
      <c r="G60" s="527"/>
      <c r="H60" s="527"/>
      <c r="I60" s="527"/>
      <c r="J60" s="527"/>
      <c r="K60" s="527"/>
      <c r="L60" s="527"/>
      <c r="M60" s="527"/>
      <c r="N60" s="528"/>
      <c r="O60" s="526" t="s">
        <v>70</v>
      </c>
      <c r="P60" s="527"/>
      <c r="Q60" s="527"/>
      <c r="R60" s="528"/>
      <c r="S60" s="95">
        <v>15</v>
      </c>
      <c r="T60" s="14">
        <v>3</v>
      </c>
      <c r="U60" s="14">
        <v>12</v>
      </c>
      <c r="V60" s="37">
        <v>18</v>
      </c>
      <c r="W60" s="436">
        <v>14</v>
      </c>
      <c r="X60" s="3"/>
    </row>
    <row r="61" spans="2:24" x14ac:dyDescent="0.2">
      <c r="B61" s="444" t="s">
        <v>86</v>
      </c>
      <c r="C61" s="526" t="s">
        <v>87</v>
      </c>
      <c r="D61" s="527"/>
      <c r="E61" s="527"/>
      <c r="F61" s="527"/>
      <c r="G61" s="527"/>
      <c r="H61" s="527"/>
      <c r="I61" s="527"/>
      <c r="J61" s="527"/>
      <c r="K61" s="527"/>
      <c r="L61" s="527"/>
      <c r="M61" s="527"/>
      <c r="N61" s="528"/>
      <c r="O61" s="526" t="s">
        <v>88</v>
      </c>
      <c r="P61" s="527"/>
      <c r="Q61" s="527"/>
      <c r="R61" s="528"/>
      <c r="S61" s="95">
        <v>15</v>
      </c>
      <c r="T61" s="14">
        <v>2</v>
      </c>
      <c r="U61" s="14">
        <v>13</v>
      </c>
      <c r="V61" s="37">
        <v>17</v>
      </c>
      <c r="W61" s="436">
        <v>15</v>
      </c>
      <c r="X61" s="3"/>
    </row>
    <row r="62" spans="2:24" s="359" customFormat="1" ht="13.5" customHeight="1" thickBot="1" x14ac:dyDescent="0.25">
      <c r="B62" s="466" t="s">
        <v>93</v>
      </c>
      <c r="C62" s="529" t="s">
        <v>94</v>
      </c>
      <c r="D62" s="530"/>
      <c r="E62" s="530"/>
      <c r="F62" s="530"/>
      <c r="G62" s="530"/>
      <c r="H62" s="530"/>
      <c r="I62" s="530"/>
      <c r="J62" s="530"/>
      <c r="K62" s="530"/>
      <c r="L62" s="530"/>
      <c r="M62" s="530"/>
      <c r="N62" s="531"/>
      <c r="O62" s="529" t="s">
        <v>95</v>
      </c>
      <c r="P62" s="530"/>
      <c r="Q62" s="530"/>
      <c r="R62" s="531"/>
      <c r="S62" s="366">
        <v>15</v>
      </c>
      <c r="T62" s="83">
        <v>1</v>
      </c>
      <c r="U62" s="83">
        <v>14</v>
      </c>
      <c r="V62" s="84">
        <v>16</v>
      </c>
      <c r="W62" s="465">
        <v>16</v>
      </c>
      <c r="X62" s="360"/>
    </row>
    <row r="63" spans="2:24" ht="9.75" customHeight="1" thickTop="1" x14ac:dyDescent="0.2"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1"/>
      <c r="X63" s="3"/>
    </row>
    <row r="64" spans="2:24" ht="13.5" thickBot="1" x14ac:dyDescent="0.25">
      <c r="B64" s="488" t="s">
        <v>38</v>
      </c>
      <c r="C64" s="488"/>
      <c r="D64" s="488"/>
      <c r="E64" s="488"/>
      <c r="F64" s="488"/>
      <c r="G64" s="488"/>
      <c r="H64" s="488"/>
      <c r="I64" s="488"/>
      <c r="J64" s="488"/>
      <c r="K64" s="488"/>
      <c r="L64" s="488"/>
      <c r="M64" s="488"/>
      <c r="N64" s="488"/>
      <c r="O64" s="488"/>
      <c r="P64" s="488"/>
      <c r="Q64" s="488"/>
      <c r="R64" s="488"/>
      <c r="S64" s="488"/>
      <c r="T64" s="488"/>
      <c r="U64" s="488"/>
      <c r="V64" s="488"/>
      <c r="W64" s="488"/>
      <c r="X64" s="3"/>
    </row>
    <row r="65" spans="2:24" ht="14.25" thickTop="1" thickBot="1" x14ac:dyDescent="0.25">
      <c r="B65" s="446" t="s">
        <v>5</v>
      </c>
      <c r="C65" s="532" t="s">
        <v>24</v>
      </c>
      <c r="D65" s="532"/>
      <c r="E65" s="532"/>
      <c r="F65" s="532"/>
      <c r="G65" s="532"/>
      <c r="H65" s="532"/>
      <c r="I65" s="532"/>
      <c r="J65" s="532"/>
      <c r="K65" s="532"/>
      <c r="L65" s="532"/>
      <c r="M65" s="532"/>
      <c r="N65" s="532"/>
      <c r="O65" s="447" t="s">
        <v>25</v>
      </c>
      <c r="P65" s="447"/>
      <c r="Q65" s="447"/>
      <c r="R65" s="447"/>
      <c r="S65" s="456" t="s">
        <v>6</v>
      </c>
      <c r="T65" s="456" t="s">
        <v>7</v>
      </c>
      <c r="U65" s="456" t="s">
        <v>8</v>
      </c>
      <c r="V65" s="456" t="s">
        <v>9</v>
      </c>
      <c r="W65" s="457" t="s">
        <v>10</v>
      </c>
      <c r="X65" s="3"/>
    </row>
    <row r="66" spans="2:24" x14ac:dyDescent="0.2">
      <c r="B66" s="450" t="s">
        <v>124</v>
      </c>
      <c r="C66" s="509" t="s">
        <v>94</v>
      </c>
      <c r="D66" s="510"/>
      <c r="E66" s="510"/>
      <c r="F66" s="510"/>
      <c r="G66" s="510"/>
      <c r="H66" s="510"/>
      <c r="I66" s="510"/>
      <c r="J66" s="510"/>
      <c r="K66" s="510"/>
      <c r="L66" s="510"/>
      <c r="M66" s="510"/>
      <c r="N66" s="511"/>
      <c r="O66" s="512" t="s">
        <v>95</v>
      </c>
      <c r="P66" s="513"/>
      <c r="Q66" s="513"/>
      <c r="R66" s="514"/>
      <c r="S66" s="423">
        <v>15</v>
      </c>
      <c r="T66" s="424">
        <v>15</v>
      </c>
      <c r="U66" s="424">
        <v>0</v>
      </c>
      <c r="V66" s="425">
        <v>30</v>
      </c>
      <c r="W66" s="426">
        <v>1</v>
      </c>
      <c r="X66" s="3"/>
    </row>
    <row r="67" spans="2:24" x14ac:dyDescent="0.2">
      <c r="B67" s="451" t="s">
        <v>149</v>
      </c>
      <c r="C67" s="506" t="s">
        <v>122</v>
      </c>
      <c r="D67" s="507"/>
      <c r="E67" s="507"/>
      <c r="F67" s="507"/>
      <c r="G67" s="507"/>
      <c r="H67" s="507"/>
      <c r="I67" s="507"/>
      <c r="J67" s="507"/>
      <c r="K67" s="507"/>
      <c r="L67" s="507"/>
      <c r="M67" s="507"/>
      <c r="N67" s="508"/>
      <c r="O67" s="506" t="s">
        <v>123</v>
      </c>
      <c r="P67" s="507"/>
      <c r="Q67" s="507"/>
      <c r="R67" s="508"/>
      <c r="S67" s="423">
        <v>15</v>
      </c>
      <c r="T67" s="424">
        <v>14</v>
      </c>
      <c r="U67" s="424">
        <v>1</v>
      </c>
      <c r="V67" s="392">
        <v>29</v>
      </c>
      <c r="W67" s="427">
        <v>2</v>
      </c>
      <c r="X67" s="3"/>
    </row>
    <row r="68" spans="2:24" x14ac:dyDescent="0.2">
      <c r="B68" s="451" t="s">
        <v>121</v>
      </c>
      <c r="C68" s="506" t="s">
        <v>122</v>
      </c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N68" s="508"/>
      <c r="O68" s="506" t="s">
        <v>123</v>
      </c>
      <c r="P68" s="507"/>
      <c r="Q68" s="507"/>
      <c r="R68" s="508"/>
      <c r="S68" s="423">
        <v>15</v>
      </c>
      <c r="T68" s="424">
        <v>12</v>
      </c>
      <c r="U68" s="424">
        <v>3</v>
      </c>
      <c r="V68" s="392">
        <v>27</v>
      </c>
      <c r="W68" s="427">
        <v>3</v>
      </c>
      <c r="X68" s="3"/>
    </row>
    <row r="69" spans="2:24" x14ac:dyDescent="0.2">
      <c r="B69" s="451" t="s">
        <v>125</v>
      </c>
      <c r="C69" s="506" t="s">
        <v>126</v>
      </c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N69" s="508"/>
      <c r="O69" s="506" t="s">
        <v>127</v>
      </c>
      <c r="P69" s="507"/>
      <c r="Q69" s="507"/>
      <c r="R69" s="508"/>
      <c r="S69" s="423">
        <v>15</v>
      </c>
      <c r="T69" s="424">
        <v>12</v>
      </c>
      <c r="U69" s="424">
        <v>3</v>
      </c>
      <c r="V69" s="392">
        <v>27</v>
      </c>
      <c r="W69" s="427">
        <v>4</v>
      </c>
      <c r="X69" s="3"/>
    </row>
    <row r="70" spans="2:24" x14ac:dyDescent="0.2">
      <c r="B70" s="452" t="s">
        <v>147</v>
      </c>
      <c r="C70" s="503" t="s">
        <v>90</v>
      </c>
      <c r="D70" s="504"/>
      <c r="E70" s="504"/>
      <c r="F70" s="504"/>
      <c r="G70" s="504"/>
      <c r="H70" s="504"/>
      <c r="I70" s="504"/>
      <c r="J70" s="504"/>
      <c r="K70" s="504"/>
      <c r="L70" s="504"/>
      <c r="M70" s="504"/>
      <c r="N70" s="505"/>
      <c r="O70" s="503" t="s">
        <v>91</v>
      </c>
      <c r="P70" s="504"/>
      <c r="Q70" s="504"/>
      <c r="R70" s="505"/>
      <c r="S70" s="415">
        <v>15</v>
      </c>
      <c r="T70" s="416">
        <v>11</v>
      </c>
      <c r="U70" s="416">
        <v>4</v>
      </c>
      <c r="V70" s="417">
        <v>26</v>
      </c>
      <c r="W70" s="418">
        <v>5</v>
      </c>
      <c r="X70" s="3"/>
    </row>
    <row r="71" spans="2:24" x14ac:dyDescent="0.2">
      <c r="B71" s="452" t="s">
        <v>142</v>
      </c>
      <c r="C71" s="503" t="s">
        <v>129</v>
      </c>
      <c r="D71" s="504"/>
      <c r="E71" s="504"/>
      <c r="F71" s="504"/>
      <c r="G71" s="504"/>
      <c r="H71" s="504"/>
      <c r="I71" s="504"/>
      <c r="J71" s="504"/>
      <c r="K71" s="504"/>
      <c r="L71" s="504"/>
      <c r="M71" s="504"/>
      <c r="N71" s="505"/>
      <c r="O71" s="503" t="s">
        <v>19</v>
      </c>
      <c r="P71" s="504"/>
      <c r="Q71" s="504"/>
      <c r="R71" s="505"/>
      <c r="S71" s="415">
        <v>15</v>
      </c>
      <c r="T71" s="416">
        <v>10</v>
      </c>
      <c r="U71" s="416">
        <v>5</v>
      </c>
      <c r="V71" s="417">
        <v>25</v>
      </c>
      <c r="W71" s="418">
        <v>6</v>
      </c>
      <c r="X71" s="3"/>
    </row>
    <row r="72" spans="2:24" x14ac:dyDescent="0.2">
      <c r="B72" s="452" t="s">
        <v>140</v>
      </c>
      <c r="C72" s="503" t="s">
        <v>138</v>
      </c>
      <c r="D72" s="504"/>
      <c r="E72" s="504"/>
      <c r="F72" s="504"/>
      <c r="G72" s="504"/>
      <c r="H72" s="504"/>
      <c r="I72" s="504"/>
      <c r="J72" s="504"/>
      <c r="K72" s="504"/>
      <c r="L72" s="504"/>
      <c r="M72" s="504"/>
      <c r="N72" s="505"/>
      <c r="O72" s="503" t="s">
        <v>139</v>
      </c>
      <c r="P72" s="504"/>
      <c r="Q72" s="504"/>
      <c r="R72" s="505"/>
      <c r="S72" s="415">
        <v>15</v>
      </c>
      <c r="T72" s="416">
        <v>9</v>
      </c>
      <c r="U72" s="416">
        <v>6</v>
      </c>
      <c r="V72" s="417">
        <v>24</v>
      </c>
      <c r="W72" s="418">
        <v>7</v>
      </c>
      <c r="X72" s="3"/>
    </row>
    <row r="73" spans="2:24" x14ac:dyDescent="0.2">
      <c r="B73" s="452" t="s">
        <v>137</v>
      </c>
      <c r="C73" s="503" t="s">
        <v>138</v>
      </c>
      <c r="D73" s="504"/>
      <c r="E73" s="504"/>
      <c r="F73" s="504"/>
      <c r="G73" s="504"/>
      <c r="H73" s="504"/>
      <c r="I73" s="504"/>
      <c r="J73" s="504"/>
      <c r="K73" s="504"/>
      <c r="L73" s="504"/>
      <c r="M73" s="504"/>
      <c r="N73" s="505"/>
      <c r="O73" s="503" t="s">
        <v>139</v>
      </c>
      <c r="P73" s="504"/>
      <c r="Q73" s="504"/>
      <c r="R73" s="505"/>
      <c r="S73" s="415">
        <v>15</v>
      </c>
      <c r="T73" s="416">
        <v>7</v>
      </c>
      <c r="U73" s="416">
        <v>8</v>
      </c>
      <c r="V73" s="417">
        <v>22</v>
      </c>
      <c r="W73" s="418">
        <v>8</v>
      </c>
      <c r="X73" s="3"/>
    </row>
    <row r="74" spans="2:24" x14ac:dyDescent="0.2">
      <c r="B74" s="452" t="s">
        <v>143</v>
      </c>
      <c r="C74" s="503" t="s">
        <v>144</v>
      </c>
      <c r="D74" s="504"/>
      <c r="E74" s="504"/>
      <c r="F74" s="504"/>
      <c r="G74" s="504"/>
      <c r="H74" s="504"/>
      <c r="I74" s="504"/>
      <c r="J74" s="504"/>
      <c r="K74" s="504"/>
      <c r="L74" s="504"/>
      <c r="M74" s="504"/>
      <c r="N74" s="505"/>
      <c r="O74" s="503" t="s">
        <v>145</v>
      </c>
      <c r="P74" s="504"/>
      <c r="Q74" s="504"/>
      <c r="R74" s="505"/>
      <c r="S74" s="415">
        <v>15</v>
      </c>
      <c r="T74" s="416">
        <v>7</v>
      </c>
      <c r="U74" s="416">
        <v>8</v>
      </c>
      <c r="V74" s="417">
        <v>22</v>
      </c>
      <c r="W74" s="418">
        <v>9</v>
      </c>
      <c r="X74" s="3"/>
    </row>
    <row r="75" spans="2:24" x14ac:dyDescent="0.2">
      <c r="B75" s="452" t="s">
        <v>134</v>
      </c>
      <c r="C75" s="503" t="s">
        <v>135</v>
      </c>
      <c r="D75" s="504"/>
      <c r="E75" s="504"/>
      <c r="F75" s="504"/>
      <c r="G75" s="504"/>
      <c r="H75" s="504"/>
      <c r="I75" s="504"/>
      <c r="J75" s="504"/>
      <c r="K75" s="504"/>
      <c r="L75" s="504"/>
      <c r="M75" s="504"/>
      <c r="N75" s="505"/>
      <c r="O75" s="503" t="s">
        <v>136</v>
      </c>
      <c r="P75" s="504"/>
      <c r="Q75" s="504"/>
      <c r="R75" s="505"/>
      <c r="S75" s="415">
        <v>15</v>
      </c>
      <c r="T75" s="416">
        <v>5</v>
      </c>
      <c r="U75" s="416">
        <v>10</v>
      </c>
      <c r="V75" s="417">
        <v>20</v>
      </c>
      <c r="W75" s="418">
        <v>10</v>
      </c>
      <c r="X75" s="3"/>
    </row>
    <row r="76" spans="2:24" x14ac:dyDescent="0.2">
      <c r="B76" s="452" t="s">
        <v>141</v>
      </c>
      <c r="C76" s="503" t="s">
        <v>135</v>
      </c>
      <c r="D76" s="504"/>
      <c r="E76" s="504"/>
      <c r="F76" s="504"/>
      <c r="G76" s="504"/>
      <c r="H76" s="504"/>
      <c r="I76" s="504"/>
      <c r="J76" s="504"/>
      <c r="K76" s="504"/>
      <c r="L76" s="504"/>
      <c r="M76" s="504"/>
      <c r="N76" s="505"/>
      <c r="O76" s="503" t="s">
        <v>136</v>
      </c>
      <c r="P76" s="504"/>
      <c r="Q76" s="504"/>
      <c r="R76" s="505"/>
      <c r="S76" s="415">
        <v>15</v>
      </c>
      <c r="T76" s="416">
        <v>4</v>
      </c>
      <c r="U76" s="416">
        <v>11</v>
      </c>
      <c r="V76" s="417">
        <v>19</v>
      </c>
      <c r="W76" s="418">
        <v>11</v>
      </c>
      <c r="X76" s="3"/>
    </row>
    <row r="77" spans="2:24" x14ac:dyDescent="0.2">
      <c r="B77" s="452" t="s">
        <v>148</v>
      </c>
      <c r="C77" s="503" t="s">
        <v>72</v>
      </c>
      <c r="D77" s="504"/>
      <c r="E77" s="504"/>
      <c r="F77" s="504"/>
      <c r="G77" s="504"/>
      <c r="H77" s="504"/>
      <c r="I77" s="504"/>
      <c r="J77" s="504"/>
      <c r="K77" s="504"/>
      <c r="L77" s="504"/>
      <c r="M77" s="504"/>
      <c r="N77" s="505"/>
      <c r="O77" s="503" t="s">
        <v>73</v>
      </c>
      <c r="P77" s="504"/>
      <c r="Q77" s="504"/>
      <c r="R77" s="505"/>
      <c r="S77" s="415">
        <v>15</v>
      </c>
      <c r="T77" s="416">
        <v>4</v>
      </c>
      <c r="U77" s="416">
        <v>11</v>
      </c>
      <c r="V77" s="417">
        <v>19</v>
      </c>
      <c r="W77" s="418">
        <v>12</v>
      </c>
      <c r="X77" s="3"/>
    </row>
    <row r="78" spans="2:24" x14ac:dyDescent="0.2">
      <c r="B78" s="452" t="s">
        <v>146</v>
      </c>
      <c r="C78" s="503" t="s">
        <v>129</v>
      </c>
      <c r="D78" s="504"/>
      <c r="E78" s="504"/>
      <c r="F78" s="504"/>
      <c r="G78" s="504"/>
      <c r="H78" s="504"/>
      <c r="I78" s="504"/>
      <c r="J78" s="504"/>
      <c r="K78" s="504"/>
      <c r="L78" s="504"/>
      <c r="M78" s="504"/>
      <c r="N78" s="505"/>
      <c r="O78" s="503" t="s">
        <v>19</v>
      </c>
      <c r="P78" s="504"/>
      <c r="Q78" s="504"/>
      <c r="R78" s="505"/>
      <c r="S78" s="415">
        <v>15</v>
      </c>
      <c r="T78" s="416">
        <v>4</v>
      </c>
      <c r="U78" s="416">
        <v>11</v>
      </c>
      <c r="V78" s="417">
        <v>19</v>
      </c>
      <c r="W78" s="418">
        <v>13</v>
      </c>
      <c r="X78" s="3"/>
    </row>
    <row r="79" spans="2:24" x14ac:dyDescent="0.2">
      <c r="B79" s="452" t="s">
        <v>132</v>
      </c>
      <c r="C79" s="503" t="s">
        <v>133</v>
      </c>
      <c r="D79" s="504"/>
      <c r="E79" s="504"/>
      <c r="F79" s="504"/>
      <c r="G79" s="504"/>
      <c r="H79" s="504"/>
      <c r="I79" s="504"/>
      <c r="J79" s="504"/>
      <c r="K79" s="504"/>
      <c r="L79" s="504"/>
      <c r="M79" s="504"/>
      <c r="N79" s="505"/>
      <c r="O79" s="503" t="s">
        <v>123</v>
      </c>
      <c r="P79" s="504"/>
      <c r="Q79" s="504"/>
      <c r="R79" s="505"/>
      <c r="S79" s="415">
        <v>15</v>
      </c>
      <c r="T79" s="416">
        <v>3</v>
      </c>
      <c r="U79" s="416">
        <v>12</v>
      </c>
      <c r="V79" s="417">
        <v>18</v>
      </c>
      <c r="W79" s="418">
        <v>14</v>
      </c>
      <c r="X79" s="3"/>
    </row>
    <row r="80" spans="2:24" x14ac:dyDescent="0.2">
      <c r="B80" s="452" t="s">
        <v>130</v>
      </c>
      <c r="C80" s="503" t="s">
        <v>131</v>
      </c>
      <c r="D80" s="504"/>
      <c r="E80" s="504"/>
      <c r="F80" s="504"/>
      <c r="G80" s="504"/>
      <c r="H80" s="504"/>
      <c r="I80" s="504"/>
      <c r="J80" s="504"/>
      <c r="K80" s="504"/>
      <c r="L80" s="504"/>
      <c r="M80" s="504"/>
      <c r="N80" s="505"/>
      <c r="O80" s="503" t="s">
        <v>70</v>
      </c>
      <c r="P80" s="504"/>
      <c r="Q80" s="504"/>
      <c r="R80" s="505"/>
      <c r="S80" s="415">
        <v>15</v>
      </c>
      <c r="T80" s="416">
        <v>3</v>
      </c>
      <c r="U80" s="416">
        <v>12</v>
      </c>
      <c r="V80" s="417">
        <v>18</v>
      </c>
      <c r="W80" s="418">
        <v>15</v>
      </c>
      <c r="X80" s="3"/>
    </row>
    <row r="81" spans="2:24" ht="13.5" thickBot="1" x14ac:dyDescent="0.25">
      <c r="B81" s="453" t="s">
        <v>128</v>
      </c>
      <c r="C81" s="500" t="s">
        <v>129</v>
      </c>
      <c r="D81" s="501"/>
      <c r="E81" s="501"/>
      <c r="F81" s="501"/>
      <c r="G81" s="501"/>
      <c r="H81" s="501"/>
      <c r="I81" s="501"/>
      <c r="J81" s="501"/>
      <c r="K81" s="501"/>
      <c r="L81" s="501"/>
      <c r="M81" s="501"/>
      <c r="N81" s="502"/>
      <c r="O81" s="500" t="s">
        <v>19</v>
      </c>
      <c r="P81" s="501"/>
      <c r="Q81" s="501"/>
      <c r="R81" s="502"/>
      <c r="S81" s="419">
        <v>15</v>
      </c>
      <c r="T81" s="420">
        <v>0</v>
      </c>
      <c r="U81" s="420">
        <v>15</v>
      </c>
      <c r="V81" s="458">
        <v>15</v>
      </c>
      <c r="W81" s="422">
        <v>16</v>
      </c>
      <c r="X81" s="3"/>
    </row>
    <row r="82" spans="2:24" ht="13.5" thickTop="1" x14ac:dyDescent="0.2"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1"/>
      <c r="X82" s="3"/>
    </row>
    <row r="83" spans="2:24" x14ac:dyDescent="0.2"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1"/>
      <c r="X83" s="3"/>
    </row>
    <row r="84" spans="2:24" x14ac:dyDescent="0.2"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1"/>
      <c r="X84" s="3"/>
    </row>
    <row r="85" spans="2:24" x14ac:dyDescent="0.2"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1"/>
      <c r="X85" s="3"/>
    </row>
    <row r="86" spans="2:24" x14ac:dyDescent="0.2"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1"/>
      <c r="X86" s="3"/>
    </row>
    <row r="87" spans="2:24" x14ac:dyDescent="0.2"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1"/>
      <c r="X87" s="3"/>
    </row>
    <row r="88" spans="2:24" x14ac:dyDescent="0.2"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1"/>
      <c r="X88" s="3"/>
    </row>
    <row r="89" spans="2:24" x14ac:dyDescent="0.2"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1"/>
      <c r="X89" s="3"/>
    </row>
    <row r="90" spans="2:24" x14ac:dyDescent="0.2"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1"/>
      <c r="X90" s="3"/>
    </row>
    <row r="91" spans="2:24" x14ac:dyDescent="0.2"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1"/>
      <c r="X91" s="3"/>
    </row>
    <row r="92" spans="2:24" x14ac:dyDescent="0.2"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1"/>
      <c r="X92" s="3"/>
    </row>
    <row r="93" spans="2:24" x14ac:dyDescent="0.2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1"/>
      <c r="X93" s="3"/>
    </row>
    <row r="94" spans="2:24" x14ac:dyDescent="0.2"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1"/>
      <c r="X94" s="3"/>
    </row>
    <row r="95" spans="2:24" x14ac:dyDescent="0.2"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1"/>
      <c r="X95" s="3"/>
    </row>
    <row r="96" spans="2:24" x14ac:dyDescent="0.2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1"/>
      <c r="X96" s="3"/>
    </row>
    <row r="97" spans="3:24" x14ac:dyDescent="0.2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1"/>
      <c r="X97" s="3"/>
    </row>
    <row r="98" spans="3:24" x14ac:dyDescent="0.2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1"/>
      <c r="X98" s="3"/>
    </row>
    <row r="99" spans="3:24" x14ac:dyDescent="0.2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1"/>
      <c r="X99" s="3"/>
    </row>
    <row r="100" spans="3:24" x14ac:dyDescent="0.2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1"/>
      <c r="X100" s="3"/>
    </row>
    <row r="101" spans="3:24" x14ac:dyDescent="0.2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1"/>
      <c r="X101" s="3"/>
    </row>
    <row r="108" spans="3:24" x14ac:dyDescent="0.2">
      <c r="C108" s="329"/>
    </row>
    <row r="109" spans="3:24" x14ac:dyDescent="0.2">
      <c r="S109" s="3"/>
    </row>
    <row r="110" spans="3:24" x14ac:dyDescent="0.2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3:24" x14ac:dyDescent="0.2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3:24" x14ac:dyDescent="0.2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3:19" x14ac:dyDescent="0.2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3:19" x14ac:dyDescent="0.2">
      <c r="C114" s="137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3:19" x14ac:dyDescent="0.2"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3:19" x14ac:dyDescent="0.2"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3:19" x14ac:dyDescent="0.2"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3:19" x14ac:dyDescent="0.2"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3:19" x14ac:dyDescent="0.2"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3:19" x14ac:dyDescent="0.2"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3:19" x14ac:dyDescent="0.2"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3:19" x14ac:dyDescent="0.2"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3:19" x14ac:dyDescent="0.2"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3:19" x14ac:dyDescent="0.2"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3:19" x14ac:dyDescent="0.2"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</sheetData>
  <sortState ref="B6:W19">
    <sortCondition ref="W6:W19"/>
  </sortState>
  <mergeCells count="124">
    <mergeCell ref="C79:N79"/>
    <mergeCell ref="O79:R79"/>
    <mergeCell ref="C80:N80"/>
    <mergeCell ref="O80:R80"/>
    <mergeCell ref="C81:N81"/>
    <mergeCell ref="O81:R81"/>
    <mergeCell ref="C76:N76"/>
    <mergeCell ref="O76:R76"/>
    <mergeCell ref="C77:N77"/>
    <mergeCell ref="O77:R77"/>
    <mergeCell ref="C78:N78"/>
    <mergeCell ref="O78:R78"/>
    <mergeCell ref="C73:N73"/>
    <mergeCell ref="O73:R73"/>
    <mergeCell ref="C74:N74"/>
    <mergeCell ref="O74:R74"/>
    <mergeCell ref="C75:N75"/>
    <mergeCell ref="O75:R75"/>
    <mergeCell ref="C70:N70"/>
    <mergeCell ref="O70:R70"/>
    <mergeCell ref="C71:N71"/>
    <mergeCell ref="O71:R71"/>
    <mergeCell ref="C72:N72"/>
    <mergeCell ref="O72:R72"/>
    <mergeCell ref="C67:N67"/>
    <mergeCell ref="O67:R67"/>
    <mergeCell ref="C68:N68"/>
    <mergeCell ref="O68:R68"/>
    <mergeCell ref="C69:N69"/>
    <mergeCell ref="O69:R69"/>
    <mergeCell ref="C62:N62"/>
    <mergeCell ref="O62:R62"/>
    <mergeCell ref="B64:W64"/>
    <mergeCell ref="C65:N65"/>
    <mergeCell ref="C66:N66"/>
    <mergeCell ref="O66:R66"/>
    <mergeCell ref="C60:N60"/>
    <mergeCell ref="O60:R60"/>
    <mergeCell ref="C61:N61"/>
    <mergeCell ref="O61:R61"/>
    <mergeCell ref="C56:N56"/>
    <mergeCell ref="O56:R56"/>
    <mergeCell ref="C57:N57"/>
    <mergeCell ref="O57:R57"/>
    <mergeCell ref="C58:N58"/>
    <mergeCell ref="O58:R58"/>
    <mergeCell ref="C54:N54"/>
    <mergeCell ref="O54:R54"/>
    <mergeCell ref="C55:N55"/>
    <mergeCell ref="O55:R55"/>
    <mergeCell ref="C51:N51"/>
    <mergeCell ref="O51:R51"/>
    <mergeCell ref="C52:N52"/>
    <mergeCell ref="O52:R52"/>
    <mergeCell ref="C59:N59"/>
    <mergeCell ref="O59:R59"/>
    <mergeCell ref="C46:N46"/>
    <mergeCell ref="C41:N41"/>
    <mergeCell ref="O41:R41"/>
    <mergeCell ref="C42:N42"/>
    <mergeCell ref="O42:R42"/>
    <mergeCell ref="B44:W44"/>
    <mergeCell ref="B45:W45"/>
    <mergeCell ref="C53:N53"/>
    <mergeCell ref="O53:R53"/>
    <mergeCell ref="C38:N38"/>
    <mergeCell ref="O38:R38"/>
    <mergeCell ref="C39:N39"/>
    <mergeCell ref="O39:R39"/>
    <mergeCell ref="C40:N40"/>
    <mergeCell ref="O40:R40"/>
    <mergeCell ref="C35:N35"/>
    <mergeCell ref="O35:R35"/>
    <mergeCell ref="C36:N36"/>
    <mergeCell ref="O36:R36"/>
    <mergeCell ref="C37:N37"/>
    <mergeCell ref="O37:R37"/>
    <mergeCell ref="C32:N32"/>
    <mergeCell ref="O32:R32"/>
    <mergeCell ref="C33:N33"/>
    <mergeCell ref="O33:R33"/>
    <mergeCell ref="C34:N34"/>
    <mergeCell ref="O34:R34"/>
    <mergeCell ref="C29:N29"/>
    <mergeCell ref="O29:R29"/>
    <mergeCell ref="C30:N30"/>
    <mergeCell ref="O30:R30"/>
    <mergeCell ref="C31:N31"/>
    <mergeCell ref="O31:R31"/>
    <mergeCell ref="B25:W25"/>
    <mergeCell ref="C26:N26"/>
    <mergeCell ref="C27:N27"/>
    <mergeCell ref="O27:R27"/>
    <mergeCell ref="C28:N28"/>
    <mergeCell ref="O28:R28"/>
    <mergeCell ref="C20:N20"/>
    <mergeCell ref="O20:R20"/>
    <mergeCell ref="C23:O23"/>
    <mergeCell ref="C21:N21"/>
    <mergeCell ref="O21:R21"/>
    <mergeCell ref="C17:N17"/>
    <mergeCell ref="O17:R17"/>
    <mergeCell ref="C18:N18"/>
    <mergeCell ref="O18:R18"/>
    <mergeCell ref="C19:N19"/>
    <mergeCell ref="O19:R19"/>
    <mergeCell ref="C14:N14"/>
    <mergeCell ref="O14:R14"/>
    <mergeCell ref="C15:N15"/>
    <mergeCell ref="O15:R15"/>
    <mergeCell ref="C16:N16"/>
    <mergeCell ref="O16:R16"/>
    <mergeCell ref="B3:W3"/>
    <mergeCell ref="B4:W4"/>
    <mergeCell ref="B1:W1"/>
    <mergeCell ref="B2:W2"/>
    <mergeCell ref="C11:N11"/>
    <mergeCell ref="O11:R11"/>
    <mergeCell ref="C12:N12"/>
    <mergeCell ref="O12:R12"/>
    <mergeCell ref="C13:N13"/>
    <mergeCell ref="O13:R13"/>
    <mergeCell ref="C10:N10"/>
    <mergeCell ref="O10:R10"/>
  </mergeCells>
  <conditionalFormatting sqref="B5">
    <cfRule type="duplicateValues" dxfId="8" priority="33"/>
  </conditionalFormatting>
  <conditionalFormatting sqref="B45">
    <cfRule type="duplicateValues" dxfId="7" priority="27"/>
  </conditionalFormatting>
  <conditionalFormatting sqref="B46">
    <cfRule type="duplicateValues" dxfId="6" priority="26"/>
  </conditionalFormatting>
  <conditionalFormatting sqref="B21">
    <cfRule type="duplicateValues" dxfId="5" priority="10"/>
  </conditionalFormatting>
  <conditionalFormatting sqref="B27:B42">
    <cfRule type="duplicateValues" dxfId="4" priority="8"/>
  </conditionalFormatting>
  <conditionalFormatting sqref="B64">
    <cfRule type="duplicateValues" dxfId="3" priority="5"/>
  </conditionalFormatting>
  <conditionalFormatting sqref="B47:B62">
    <cfRule type="duplicateValues" dxfId="2" priority="4"/>
  </conditionalFormatting>
  <conditionalFormatting sqref="B6:B20">
    <cfRule type="duplicateValues" dxfId="1" priority="3"/>
  </conditionalFormatting>
  <conditionalFormatting sqref="B66:B81">
    <cfRule type="duplicateValues" dxfId="0" priority="1"/>
  </conditionalFormatting>
  <printOptions horizontalCentered="1"/>
  <pageMargins left="0" right="0" top="0.15748031496062992" bottom="0" header="0.31496062992125984" footer="0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MİNİK ERKEK</vt:lpstr>
      <vt:lpstr>MİNİK KIZ</vt:lpstr>
      <vt:lpstr>KÜÇÜK ERKEK</vt:lpstr>
      <vt:lpstr>KÜÇÜK KIZ</vt:lpstr>
      <vt:lpstr>SIRALAMALAR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GSİM-09-1</cp:lastModifiedBy>
  <cp:lastPrinted>2024-03-26T09:29:38Z</cp:lastPrinted>
  <dcterms:created xsi:type="dcterms:W3CDTF">2024-02-29T07:15:10Z</dcterms:created>
  <dcterms:modified xsi:type="dcterms:W3CDTF">2024-03-26T13:30:48Z</dcterms:modified>
</cp:coreProperties>
</file>